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信息中心\Desktop\"/>
    </mc:Choice>
  </mc:AlternateContent>
  <xr:revisionPtr revIDLastSave="0" documentId="13_ncr:1_{6191DFFE-E8BA-43A7-ADFD-E35E27FC5C3A}" xr6:coauthVersionLast="47" xr6:coauthVersionMax="47" xr10:uidLastSave="{00000000-0000-0000-0000-000000000000}"/>
  <bookViews>
    <workbookView xWindow="-120" yWindow="-120" windowWidth="29040" windowHeight="15975" xr2:uid="{00000000-000D-0000-FFFF-FFFF00000000}"/>
  </bookViews>
  <sheets>
    <sheet name="Sheet1" sheetId="1" r:id="rId1"/>
  </sheets>
  <definedNames>
    <definedName name="_xlnm._FilterDatabase" localSheetId="0" hidden="1">Sheet1!$A$1:$F$547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<sst xmlns="http://schemas.openxmlformats.org/spreadsheetml/2006/main" count="2739" uniqueCount="1436">
  <si>
    <t>姓名</t>
  </si>
  <si>
    <t>身份证号码</t>
  </si>
  <si>
    <t>违法行为</t>
  </si>
  <si>
    <t>罚款金额及扣分情况</t>
  </si>
  <si>
    <t>凭证编号</t>
  </si>
  <si>
    <t>违法时间</t>
  </si>
  <si>
    <t>曾昭义</t>
  </si>
  <si>
    <t>452324********2810</t>
  </si>
  <si>
    <t>未取得机动车驾驶证、 饮酒后驾驶机动车的</t>
  </si>
  <si>
    <t>罚款1600元</t>
  </si>
  <si>
    <t>450329380018465</t>
  </si>
  <si>
    <t>伍世田</t>
  </si>
  <si>
    <t>452329********1434</t>
  </si>
  <si>
    <t>罚款1650元</t>
  </si>
  <si>
    <t>450329380018398</t>
  </si>
  <si>
    <t>石克金</t>
  </si>
  <si>
    <t>452329********1099</t>
  </si>
  <si>
    <t>未取得机动车驾驶证、 饮酒后驾驶机动车的、上道路行驶的机动车未悬挂机动车号牌的</t>
  </si>
  <si>
    <t>罚款1800元</t>
  </si>
  <si>
    <t>450329380018228</t>
  </si>
  <si>
    <t>450329380001606</t>
  </si>
  <si>
    <t>兰宗伟</t>
  </si>
  <si>
    <t>452329********1933</t>
  </si>
  <si>
    <t>罚款550元</t>
  </si>
  <si>
    <t>450329380018226</t>
  </si>
  <si>
    <t>唐仕民</t>
  </si>
  <si>
    <t>452329********109X</t>
  </si>
  <si>
    <t>未取得机动车驾驶证驾驶机动车</t>
  </si>
  <si>
    <t>罚款300元</t>
  </si>
  <si>
    <t>450329380018065</t>
  </si>
  <si>
    <t>唐华</t>
  </si>
  <si>
    <t>452329********0010</t>
  </si>
  <si>
    <t>罚款350元</t>
  </si>
  <si>
    <t>450329380018064</t>
  </si>
  <si>
    <t>蒋茂竹</t>
  </si>
  <si>
    <t>452329********1736</t>
  </si>
  <si>
    <t xml:space="preserve"> 在一个记分周期内累积记分达到十二分的</t>
  </si>
  <si>
    <t>无</t>
  </si>
  <si>
    <t>450329340001618</t>
  </si>
  <si>
    <t>石槟伟</t>
  </si>
  <si>
    <t>450329********1134</t>
  </si>
  <si>
    <t>450329380017316</t>
  </si>
  <si>
    <t>马宽荣</t>
  </si>
  <si>
    <t>452329********1093</t>
  </si>
  <si>
    <t>450329380016385</t>
  </si>
  <si>
    <t>程德军</t>
  </si>
  <si>
    <t>452329********0355</t>
  </si>
  <si>
    <t>450329340001611</t>
  </si>
  <si>
    <t>莫景明</t>
  </si>
  <si>
    <t>452329********1090</t>
  </si>
  <si>
    <t>未取得机动车驾驶证、上道路行驶的机动车未悬挂机动车号牌的</t>
  </si>
  <si>
    <t>罚款500元</t>
  </si>
  <si>
    <t>450329380015843</t>
  </si>
  <si>
    <t>杨盛茂</t>
  </si>
  <si>
    <t>450329380015892</t>
  </si>
  <si>
    <t>潘桂勇</t>
  </si>
  <si>
    <t>452329********1956</t>
  </si>
  <si>
    <t>450329380015841</t>
  </si>
  <si>
    <t>唐志平</t>
  </si>
  <si>
    <t>452329********0019</t>
  </si>
  <si>
    <t>450329380015292</t>
  </si>
  <si>
    <t>蒋五清</t>
  </si>
  <si>
    <t>452329********1095</t>
  </si>
  <si>
    <t>饮酒后驾驶机动车的</t>
  </si>
  <si>
    <t>扣12分罚款1300元</t>
  </si>
  <si>
    <t>450329380015668</t>
  </si>
  <si>
    <t>姜姣龙</t>
  </si>
  <si>
    <t>452329********1413</t>
  </si>
  <si>
    <t>450300305259525</t>
  </si>
  <si>
    <t>孙思秀</t>
  </si>
  <si>
    <t>450329********1967</t>
  </si>
  <si>
    <t>450329380014878</t>
  </si>
  <si>
    <t>莫平</t>
  </si>
  <si>
    <t>452329********1755</t>
  </si>
  <si>
    <t>容 在一个记分周期内累积记分达到十二分的</t>
  </si>
  <si>
    <t>450329340001605</t>
  </si>
  <si>
    <t>莫千秋</t>
  </si>
  <si>
    <t>452329********1133</t>
  </si>
  <si>
    <t>450329340001604</t>
  </si>
  <si>
    <t>莫秋乙</t>
  </si>
  <si>
    <t>452329********1154</t>
  </si>
  <si>
    <t>450329380014180</t>
  </si>
  <si>
    <t>梁上国</t>
  </si>
  <si>
    <t>452323********2214</t>
  </si>
  <si>
    <t>450329380014289</t>
  </si>
  <si>
    <t>李华</t>
  </si>
  <si>
    <t>452329********1418</t>
  </si>
  <si>
    <t>450329380014011</t>
  </si>
  <si>
    <t>杨海生</t>
  </si>
  <si>
    <t>452329********1433</t>
  </si>
  <si>
    <t>450329380014010</t>
  </si>
  <si>
    <t>蒋华</t>
  </si>
  <si>
    <t>452329********1771</t>
  </si>
  <si>
    <t>450329380014008</t>
  </si>
  <si>
    <t>侯永成</t>
  </si>
  <si>
    <t>452329********1950</t>
  </si>
  <si>
    <t>罚款1850元</t>
  </si>
  <si>
    <t>450329380012901</t>
  </si>
  <si>
    <t>李钟田</t>
  </si>
  <si>
    <t>452329********1116</t>
  </si>
  <si>
    <t>450329380012676</t>
  </si>
  <si>
    <t>邹茂权</t>
  </si>
  <si>
    <t>452329********0334</t>
  </si>
  <si>
    <t xml:space="preserve">在一个记分周期内累积记分达到十二分的
</t>
  </si>
  <si>
    <t>450329340001597</t>
  </si>
  <si>
    <t>唐祥</t>
  </si>
  <si>
    <t xml:space="preserve"> 驾驶载货汽车违反规定载客的</t>
  </si>
  <si>
    <t>扣3分罚款500元</t>
  </si>
  <si>
    <t>450329380000509</t>
  </si>
  <si>
    <t>蒋治军</t>
  </si>
  <si>
    <t>450329380025370</t>
  </si>
  <si>
    <t>候必勇</t>
  </si>
  <si>
    <t>450329********1418</t>
  </si>
  <si>
    <t>450329380025070</t>
  </si>
  <si>
    <t>450329380020256</t>
  </si>
  <si>
    <t>蒋扬斌</t>
  </si>
  <si>
    <t>452329********1735</t>
  </si>
  <si>
    <t>450329380023505</t>
  </si>
  <si>
    <t>赵贻轩</t>
  </si>
  <si>
    <t>450329********109X</t>
  </si>
  <si>
    <t>450329380023404</t>
  </si>
  <si>
    <t>蒋小红</t>
  </si>
  <si>
    <t>452329********1737</t>
  </si>
  <si>
    <t>450329380023501</t>
  </si>
  <si>
    <t>刘崇进</t>
  </si>
  <si>
    <t>452329********1776</t>
  </si>
  <si>
    <t>450329380023668</t>
  </si>
  <si>
    <t>陈小军</t>
  </si>
  <si>
    <t>452329********1098</t>
  </si>
  <si>
    <t>450329380023401</t>
  </si>
  <si>
    <t>杨明祝</t>
  </si>
  <si>
    <t>452329********1438</t>
  </si>
  <si>
    <t>450329380023601</t>
  </si>
  <si>
    <t>兰朝生</t>
  </si>
  <si>
    <t>452329********1951</t>
  </si>
  <si>
    <t>450329380023662</t>
  </si>
  <si>
    <t>王前军</t>
  </si>
  <si>
    <t>452329********1959</t>
  </si>
  <si>
    <t>450329380023659</t>
  </si>
  <si>
    <t>陈志福</t>
  </si>
  <si>
    <t>452329********1939</t>
  </si>
  <si>
    <t>450329380023658</t>
  </si>
  <si>
    <t>杨志强</t>
  </si>
  <si>
    <t>450329********1950</t>
  </si>
  <si>
    <t>450329380023657</t>
  </si>
  <si>
    <t>伍先义</t>
  </si>
  <si>
    <t>452329********1938</t>
  </si>
  <si>
    <t>450329380023656</t>
  </si>
  <si>
    <t>杨林玉</t>
  </si>
  <si>
    <t>452329********1945</t>
  </si>
  <si>
    <t>450329380023448</t>
  </si>
  <si>
    <t>潘艳平</t>
  </si>
  <si>
    <t>452329********0877</t>
  </si>
  <si>
    <t>450329380023497</t>
  </si>
  <si>
    <t>刘丁义</t>
  </si>
  <si>
    <t>450329380023447</t>
  </si>
  <si>
    <t>蒋新贯</t>
  </si>
  <si>
    <t>452329********0894</t>
  </si>
  <si>
    <t>450329380023400</t>
  </si>
  <si>
    <t>邹定海</t>
  </si>
  <si>
    <t>452329********1934</t>
  </si>
  <si>
    <t>450329380023398</t>
  </si>
  <si>
    <t>胡天凤</t>
  </si>
  <si>
    <t>452329********0311</t>
  </si>
  <si>
    <t>450329340001642</t>
  </si>
  <si>
    <t>程正棋</t>
  </si>
  <si>
    <t>452329********0337</t>
  </si>
  <si>
    <t>450329340001640</t>
  </si>
  <si>
    <t>莫千科</t>
  </si>
  <si>
    <t>452329********1092</t>
  </si>
  <si>
    <t>450329380022588</t>
  </si>
  <si>
    <t>450329380012297</t>
  </si>
  <si>
    <t>宋明晨</t>
  </si>
  <si>
    <t>450329********0334</t>
  </si>
  <si>
    <t>450329380022387</t>
  </si>
  <si>
    <t>陈满生</t>
  </si>
  <si>
    <t>430426********0770</t>
  </si>
  <si>
    <t>450329380022237</t>
  </si>
  <si>
    <t>赵国平</t>
  </si>
  <si>
    <t>452329********1414</t>
  </si>
  <si>
    <t>未取得机动车驾驶证、驾驶达到报废标准的机动车上道路行驶的</t>
  </si>
  <si>
    <t>450329380021721</t>
  </si>
  <si>
    <t>马祥发</t>
  </si>
  <si>
    <t>450329340001632</t>
  </si>
  <si>
    <t>杨继生</t>
  </si>
  <si>
    <t>450329380021722</t>
  </si>
  <si>
    <t>陈聚文</t>
  </si>
  <si>
    <t>450329********1432</t>
  </si>
  <si>
    <t>450329340001626</t>
  </si>
  <si>
    <t>高爱平</t>
  </si>
  <si>
    <t>450329380019758</t>
  </si>
  <si>
    <t>李彪</t>
  </si>
  <si>
    <t>450329380019757</t>
  </si>
  <si>
    <t>邹磊</t>
  </si>
  <si>
    <t>450329********1735</t>
  </si>
  <si>
    <t>450329380019813</t>
  </si>
  <si>
    <t>唐增生</t>
  </si>
  <si>
    <t>450329380019755</t>
  </si>
  <si>
    <t>潘春娥</t>
  </si>
  <si>
    <t>452329********2003</t>
  </si>
  <si>
    <t>450329380009084</t>
  </si>
  <si>
    <t>杨放来</t>
  </si>
  <si>
    <t>452329********1952</t>
  </si>
  <si>
    <t>450329380008697</t>
  </si>
  <si>
    <t>潘永和</t>
  </si>
  <si>
    <t>450329380008907</t>
  </si>
  <si>
    <t>粟维东</t>
  </si>
  <si>
    <t>450329380008140</t>
  </si>
  <si>
    <t>莫素玉</t>
  </si>
  <si>
    <t>452329********110X</t>
  </si>
  <si>
    <t>450329380007431</t>
  </si>
  <si>
    <t>石素南</t>
  </si>
  <si>
    <t>452329********1143</t>
  </si>
  <si>
    <t>450329380007427</t>
  </si>
  <si>
    <t>杨勇健</t>
  </si>
  <si>
    <t>450329********1952</t>
  </si>
  <si>
    <t xml:space="preserve">驾驶载货汽车违反规定载客的
</t>
  </si>
  <si>
    <t>450329380006841</t>
  </si>
  <si>
    <t>谭喜旺</t>
  </si>
  <si>
    <t>450329340001668</t>
  </si>
  <si>
    <t>莫孝登</t>
  </si>
  <si>
    <t>452329********001X</t>
  </si>
  <si>
    <t>450329380005872</t>
  </si>
  <si>
    <t>陈砥峰</t>
  </si>
  <si>
    <t>452329********0036</t>
  </si>
  <si>
    <t>450329380005871</t>
  </si>
  <si>
    <t>秦森荣</t>
  </si>
  <si>
    <t>450329380006008</t>
  </si>
  <si>
    <t>450329380012645</t>
  </si>
  <si>
    <t>唐林军</t>
  </si>
  <si>
    <t>452329********0314</t>
  </si>
  <si>
    <t>450329380004994</t>
  </si>
  <si>
    <t>罗维生</t>
  </si>
  <si>
    <t>450329********031X</t>
  </si>
  <si>
    <t>450329380004993</t>
  </si>
  <si>
    <t>杨冬初</t>
  </si>
  <si>
    <t>452329********1932</t>
  </si>
  <si>
    <t>450329380005051</t>
  </si>
  <si>
    <t>侯必琼</t>
  </si>
  <si>
    <t>452329********1457</t>
  </si>
  <si>
    <t>450329380004937</t>
  </si>
  <si>
    <t>于先进</t>
  </si>
  <si>
    <t>452329********0339</t>
  </si>
  <si>
    <t>450329380004991</t>
  </si>
  <si>
    <t>颜佰林</t>
  </si>
  <si>
    <t>450329380004990</t>
  </si>
  <si>
    <t>蒋茂宽</t>
  </si>
  <si>
    <t>452329********1410</t>
  </si>
  <si>
    <t>450329380005046</t>
  </si>
  <si>
    <t>阳正安</t>
  </si>
  <si>
    <t>452329********0318</t>
  </si>
  <si>
    <t>450329380004989</t>
  </si>
  <si>
    <t>莫秋凡</t>
  </si>
  <si>
    <t>450329380004496</t>
  </si>
  <si>
    <t>唐雄灿</t>
  </si>
  <si>
    <t>452329********197X</t>
  </si>
  <si>
    <t>450329380004202</t>
  </si>
  <si>
    <t>夏成春</t>
  </si>
  <si>
    <t>452329********1739</t>
  </si>
  <si>
    <t>450329380004137</t>
  </si>
  <si>
    <t>张志超</t>
  </si>
  <si>
    <t>230623********0430</t>
  </si>
  <si>
    <t xml:space="preserve">上道路行驶的机动车未悬挂机动车号牌的、驾驶摩托车与驾驶证载明的准驾车型不相符的
</t>
  </si>
  <si>
    <t>扣18分罚款400元</t>
  </si>
  <si>
    <t>450329380004201</t>
  </si>
  <si>
    <t>蒋深武</t>
  </si>
  <si>
    <t>450329********1732</t>
  </si>
  <si>
    <t>450329380004198</t>
  </si>
  <si>
    <t>马宽美</t>
  </si>
  <si>
    <t>450329380004195</t>
  </si>
  <si>
    <t>向军仲</t>
  </si>
  <si>
    <t>450329380003701</t>
  </si>
  <si>
    <t>邓臣四</t>
  </si>
  <si>
    <t>452329********1931</t>
  </si>
  <si>
    <t>450329380003513</t>
  </si>
  <si>
    <t>李剑涛</t>
  </si>
  <si>
    <t>450329********1415</t>
  </si>
  <si>
    <t>450329380003560</t>
  </si>
  <si>
    <t>蒋茂坤</t>
  </si>
  <si>
    <t>452329********1419</t>
  </si>
  <si>
    <t>450329380003559</t>
  </si>
  <si>
    <t>潘进朝</t>
  </si>
  <si>
    <t>452329********1937</t>
  </si>
  <si>
    <t>450329380003510</t>
  </si>
  <si>
    <t>谢麒</t>
  </si>
  <si>
    <t>452329********143X</t>
  </si>
  <si>
    <t>450329380003628</t>
  </si>
  <si>
    <t>张松辉</t>
  </si>
  <si>
    <t>452329********141X</t>
  </si>
  <si>
    <t>450329380003558</t>
  </si>
  <si>
    <t>邓成武</t>
  </si>
  <si>
    <t>452329********1936</t>
  </si>
  <si>
    <t>450329380003509</t>
  </si>
  <si>
    <t>杨进柳</t>
  </si>
  <si>
    <t>452329********195X</t>
  </si>
  <si>
    <t>450329380003508</t>
  </si>
  <si>
    <t>刘道谋</t>
  </si>
  <si>
    <t>450329380003507</t>
  </si>
  <si>
    <t>肖永强</t>
  </si>
  <si>
    <t>450329380003506</t>
  </si>
  <si>
    <t>唐传礼</t>
  </si>
  <si>
    <t>452329********1496</t>
  </si>
  <si>
    <t>450329380003032</t>
  </si>
  <si>
    <t>易鲜姣</t>
  </si>
  <si>
    <t>452329********1422</t>
  </si>
  <si>
    <t>450329380003028</t>
  </si>
  <si>
    <t>粟馨</t>
  </si>
  <si>
    <t>450329********1096</t>
  </si>
  <si>
    <t>450329340001655</t>
  </si>
  <si>
    <t>梁基林</t>
  </si>
  <si>
    <t>452329********0330</t>
  </si>
  <si>
    <t>450329380002631</t>
  </si>
  <si>
    <t>王有林</t>
  </si>
  <si>
    <t>452329********0312</t>
  </si>
  <si>
    <t>450329380002630</t>
  </si>
  <si>
    <t>粟鹏</t>
  </si>
  <si>
    <t>450329********0311</t>
  </si>
  <si>
    <t>450329340001654</t>
  </si>
  <si>
    <t>陈立柏</t>
  </si>
  <si>
    <t>452329********1731</t>
  </si>
  <si>
    <t>450329380002008</t>
  </si>
  <si>
    <t>刘明清</t>
  </si>
  <si>
    <t>450329380002007</t>
  </si>
  <si>
    <t>李新发</t>
  </si>
  <si>
    <t>450329********1478</t>
  </si>
  <si>
    <t>450329380002006</t>
  </si>
  <si>
    <t>刘再生</t>
  </si>
  <si>
    <t>450329380002004</t>
  </si>
  <si>
    <t>蒋泽伟</t>
  </si>
  <si>
    <t>450329380002003</t>
  </si>
  <si>
    <t>周兴康</t>
  </si>
  <si>
    <t>450329380001941</t>
  </si>
  <si>
    <t>肖勤生</t>
  </si>
  <si>
    <t>452329********1134</t>
  </si>
  <si>
    <t>450329380001940</t>
  </si>
  <si>
    <t>雷承浩</t>
  </si>
  <si>
    <t>452329********1452</t>
  </si>
  <si>
    <t>450329380001937</t>
  </si>
  <si>
    <t>450329380010047</t>
  </si>
  <si>
    <t>龚泼频</t>
  </si>
  <si>
    <t>452329********1432</t>
  </si>
  <si>
    <t>450329380001994</t>
  </si>
  <si>
    <t>江兴国</t>
  </si>
  <si>
    <t>450329380001935</t>
  </si>
  <si>
    <t>刘国华</t>
  </si>
  <si>
    <t>450329380001681</t>
  </si>
  <si>
    <t>刘才胜</t>
  </si>
  <si>
    <t>452329********0316</t>
  </si>
  <si>
    <t>扣13分罚款1350元</t>
  </si>
  <si>
    <t>450329380001680</t>
  </si>
  <si>
    <t>肖兴理</t>
  </si>
  <si>
    <t>450329340001696</t>
  </si>
  <si>
    <t>段文德</t>
  </si>
  <si>
    <t>450329380015859</t>
  </si>
  <si>
    <t>刘福临</t>
  </si>
  <si>
    <t>452329********1750</t>
  </si>
  <si>
    <t>450329380015980</t>
  </si>
  <si>
    <t>蒋杨炳</t>
  </si>
  <si>
    <t>450329380015975</t>
  </si>
  <si>
    <t>蒋隆柳</t>
  </si>
  <si>
    <t>452329********1738</t>
  </si>
  <si>
    <t>450329380015970</t>
  </si>
  <si>
    <t>金田清</t>
  </si>
  <si>
    <t>452329********1097</t>
  </si>
  <si>
    <t>450329380015352</t>
  </si>
  <si>
    <t>450329380011132</t>
  </si>
  <si>
    <t>唐正香</t>
  </si>
  <si>
    <t>452329********1411</t>
  </si>
  <si>
    <t>450329380014868</t>
  </si>
  <si>
    <t>李先义</t>
  </si>
  <si>
    <t>452329********1412</t>
  </si>
  <si>
    <t>450329380014867</t>
  </si>
  <si>
    <t>唐正贵</t>
  </si>
  <si>
    <t>450329380014866</t>
  </si>
  <si>
    <t>伍建军</t>
  </si>
  <si>
    <t>450329380014052</t>
  </si>
  <si>
    <t>马新华</t>
  </si>
  <si>
    <t>452329********1117</t>
  </si>
  <si>
    <t>450329380013988</t>
  </si>
  <si>
    <t>潘诗运</t>
  </si>
  <si>
    <t>450329380012871</t>
  </si>
  <si>
    <t>易忠坤</t>
  </si>
  <si>
    <t>452329********1730</t>
  </si>
  <si>
    <t>450329380012769</t>
  </si>
  <si>
    <t>450329380019837</t>
  </si>
  <si>
    <t>王万东</t>
  </si>
  <si>
    <t>452329********1417</t>
  </si>
  <si>
    <t>450329380012767</t>
  </si>
  <si>
    <t>张斌华</t>
  </si>
  <si>
    <t>452329********1757</t>
  </si>
  <si>
    <t>450329380012765</t>
  </si>
  <si>
    <t>李方良</t>
  </si>
  <si>
    <t>452329********1416</t>
  </si>
  <si>
    <t>450329380012764</t>
  </si>
  <si>
    <t>雷云飞</t>
  </si>
  <si>
    <t>450329380012644</t>
  </si>
  <si>
    <t>450329380019838</t>
  </si>
  <si>
    <t>刘昌生</t>
  </si>
  <si>
    <t>452329********0315</t>
  </si>
  <si>
    <t>450329380012292</t>
  </si>
  <si>
    <t>吕杰</t>
  </si>
  <si>
    <t>450324********2214</t>
  </si>
  <si>
    <t>450329340001684</t>
  </si>
  <si>
    <t>唐方仟</t>
  </si>
  <si>
    <t>450329380011639</t>
  </si>
  <si>
    <t>赵祥胜</t>
  </si>
  <si>
    <t>450329380011638</t>
  </si>
  <si>
    <t>赵清才</t>
  </si>
  <si>
    <t>450329380011637</t>
  </si>
  <si>
    <t>马九林</t>
  </si>
  <si>
    <t>452329********1096</t>
  </si>
  <si>
    <t>450329380010868</t>
  </si>
  <si>
    <t>李义财</t>
  </si>
  <si>
    <t>452329********177X</t>
  </si>
  <si>
    <t>450329380010867</t>
  </si>
  <si>
    <t>莫振旺</t>
  </si>
  <si>
    <t>450329380010866</t>
  </si>
  <si>
    <t>唐进红</t>
  </si>
  <si>
    <t>450329380010690</t>
  </si>
  <si>
    <t>马九荣</t>
  </si>
  <si>
    <t>452329********1138</t>
  </si>
  <si>
    <t>450329380010327</t>
  </si>
  <si>
    <t>兰利斌</t>
  </si>
  <si>
    <t>452329********2014</t>
  </si>
  <si>
    <t>450329380010271</t>
  </si>
  <si>
    <t>袁明锋</t>
  </si>
  <si>
    <t>452329********1454</t>
  </si>
  <si>
    <t>450329380010048</t>
  </si>
  <si>
    <t>雷车生</t>
  </si>
  <si>
    <t>450329380010035</t>
  </si>
  <si>
    <t>易敬赏</t>
  </si>
  <si>
    <t>450329380010033</t>
  </si>
  <si>
    <t>苏时财</t>
  </si>
  <si>
    <t>450329380010031</t>
  </si>
  <si>
    <t>扶增银</t>
  </si>
  <si>
    <t>452329********0338</t>
  </si>
  <si>
    <t>450329380009927</t>
  </si>
  <si>
    <t>杨典银</t>
  </si>
  <si>
    <t>450329380010030</t>
  </si>
  <si>
    <t>陈运林</t>
  </si>
  <si>
    <t>452329********0317</t>
  </si>
  <si>
    <t>450329380009926</t>
  </si>
  <si>
    <t>邹瑛</t>
  </si>
  <si>
    <t>452329********1741</t>
  </si>
  <si>
    <t>450329380010029</t>
  </si>
  <si>
    <t>阳光美</t>
  </si>
  <si>
    <t>452329********1091</t>
  </si>
  <si>
    <t>450329380009868</t>
  </si>
  <si>
    <t>周忠建</t>
  </si>
  <si>
    <t>450329380009583</t>
  </si>
  <si>
    <t>闫列发</t>
  </si>
  <si>
    <t>450329380009581</t>
  </si>
  <si>
    <t>龙吉生</t>
  </si>
  <si>
    <t>452329********1110</t>
  </si>
  <si>
    <t>450329380024626</t>
  </si>
  <si>
    <t>潘进龙</t>
  </si>
  <si>
    <t>450329380024532</t>
  </si>
  <si>
    <t>马祥源</t>
  </si>
  <si>
    <t>450329********1110</t>
  </si>
  <si>
    <t>450329340001711</t>
  </si>
  <si>
    <t>杨桂华</t>
  </si>
  <si>
    <t>452329********0870</t>
  </si>
  <si>
    <t>450329380024526</t>
  </si>
  <si>
    <t>张清亮</t>
  </si>
  <si>
    <t>450329380023707</t>
  </si>
  <si>
    <t>刘如旭</t>
  </si>
  <si>
    <t>450329380023706</t>
  </si>
  <si>
    <t>刘权</t>
  </si>
  <si>
    <t>450329380023533</t>
  </si>
  <si>
    <t>肖新滨</t>
  </si>
  <si>
    <t>450329********1099</t>
  </si>
  <si>
    <t>450329380022853</t>
  </si>
  <si>
    <t>曾宪鼎</t>
  </si>
  <si>
    <t>452329********1955</t>
  </si>
  <si>
    <t>450329340001706</t>
  </si>
  <si>
    <t>石克爱</t>
  </si>
  <si>
    <t>452329********1130</t>
  </si>
  <si>
    <t>450329380022441</t>
  </si>
  <si>
    <t>刘基恩</t>
  </si>
  <si>
    <t>452329********0872</t>
  </si>
  <si>
    <t>450329380022342</t>
  </si>
  <si>
    <t>兰吉宽</t>
  </si>
  <si>
    <t>450329380022335</t>
  </si>
  <si>
    <t>马双荣</t>
  </si>
  <si>
    <t>450329380021920</t>
  </si>
  <si>
    <t>李冯启</t>
  </si>
  <si>
    <t>452329********0013</t>
  </si>
  <si>
    <t>450329380021918</t>
  </si>
  <si>
    <t>刘长生</t>
  </si>
  <si>
    <t>450329380021917</t>
  </si>
  <si>
    <t>林满云</t>
  </si>
  <si>
    <t>452329********1113</t>
  </si>
  <si>
    <t>450329380022074</t>
  </si>
  <si>
    <t>莫忠实</t>
  </si>
  <si>
    <t>450329380022023</t>
  </si>
  <si>
    <t>杨正林</t>
  </si>
  <si>
    <t>450329380021234</t>
  </si>
  <si>
    <t>唐天柏</t>
  </si>
  <si>
    <t>450329********1731</t>
  </si>
  <si>
    <t>450329380021229</t>
  </si>
  <si>
    <t>谭维舞</t>
  </si>
  <si>
    <t>450329380021228</t>
  </si>
  <si>
    <t>兰兴荣</t>
  </si>
  <si>
    <t>450329340001703</t>
  </si>
  <si>
    <t>扶林友</t>
  </si>
  <si>
    <t>450329380020750</t>
  </si>
  <si>
    <t>李传红</t>
  </si>
  <si>
    <t>450329380020702</t>
  </si>
  <si>
    <t>李柳枝</t>
  </si>
  <si>
    <t>452229********3021</t>
  </si>
  <si>
    <t>450329380020701</t>
  </si>
  <si>
    <t>谢忠武</t>
  </si>
  <si>
    <t>450329********1417</t>
  </si>
  <si>
    <t>450329380020597</t>
  </si>
  <si>
    <t>易忠行</t>
  </si>
  <si>
    <t>450329380020596</t>
  </si>
  <si>
    <t>唐小和</t>
  </si>
  <si>
    <t>未取得机动车驾驶证、饮酒后驾驶机动车的</t>
  </si>
  <si>
    <t>罚款2800元</t>
  </si>
  <si>
    <t>450329380020541</t>
  </si>
  <si>
    <t>程玉清</t>
  </si>
  <si>
    <t>452329********0336</t>
  </si>
  <si>
    <t>450329380020326</t>
  </si>
  <si>
    <t>孙志强</t>
  </si>
  <si>
    <t>452329********0310</t>
  </si>
  <si>
    <t>450329380020325</t>
  </si>
  <si>
    <t>蔡其初</t>
  </si>
  <si>
    <t>452329********1930</t>
  </si>
  <si>
    <t>450329380020226</t>
  </si>
  <si>
    <t>邹联富</t>
  </si>
  <si>
    <t>452329********0874</t>
  </si>
  <si>
    <t>450329380020225</t>
  </si>
  <si>
    <t>刘成桂</t>
  </si>
  <si>
    <t>450329380020057</t>
  </si>
  <si>
    <t>刘助凤</t>
  </si>
  <si>
    <t>450329380020056</t>
  </si>
  <si>
    <t>450329380011708</t>
  </si>
  <si>
    <t>潘泽虎</t>
  </si>
  <si>
    <t>450329380020055</t>
  </si>
  <si>
    <t>张仁清</t>
  </si>
  <si>
    <t>452329********1733</t>
  </si>
  <si>
    <t>450329380019907</t>
  </si>
  <si>
    <t>谢宏</t>
  </si>
  <si>
    <t>450329380019906</t>
  </si>
  <si>
    <t>苏忠宝</t>
  </si>
  <si>
    <t>450329380019905</t>
  </si>
  <si>
    <t>王恒美</t>
  </si>
  <si>
    <t>450329380019903</t>
  </si>
  <si>
    <t>阳启武</t>
  </si>
  <si>
    <t>452329********1732</t>
  </si>
  <si>
    <t>450329380019902</t>
  </si>
  <si>
    <t>杨林</t>
  </si>
  <si>
    <t>450329380019898</t>
  </si>
  <si>
    <t>张有春</t>
  </si>
  <si>
    <t>450329380019839</t>
  </si>
  <si>
    <t>刘修明</t>
  </si>
  <si>
    <t>430528********1314</t>
  </si>
  <si>
    <t>450329340001702</t>
  </si>
  <si>
    <t>戴世均</t>
  </si>
  <si>
    <t>450329380018766</t>
  </si>
  <si>
    <t>张长秀</t>
  </si>
  <si>
    <t>450322********0529</t>
  </si>
  <si>
    <t>450329380018395</t>
  </si>
  <si>
    <t>邓崇科</t>
  </si>
  <si>
    <t>450329380018525</t>
  </si>
  <si>
    <t>扶植柏</t>
  </si>
  <si>
    <t xml:space="preserve">452329********0319
</t>
  </si>
  <si>
    <t>450329380018646</t>
  </si>
  <si>
    <t>李模发</t>
  </si>
  <si>
    <t xml:space="preserve">452329********1411
</t>
  </si>
  <si>
    <t>450329380018474</t>
  </si>
  <si>
    <t>何四红</t>
  </si>
  <si>
    <t>421083********5378</t>
  </si>
  <si>
    <t xml:space="preserve">肇事逃逸（致人轻微伤或财产损失）
</t>
  </si>
  <si>
    <t>扣6分罚款1000元</t>
  </si>
  <si>
    <t>450300600211491</t>
  </si>
  <si>
    <t>粟维星</t>
  </si>
  <si>
    <t>450329********1092</t>
  </si>
  <si>
    <t xml:space="preserve">驾驶机车与驾驶证载明的准驾车型不符的、驾驶载货汽车载物超过最大允许总质量百分之一百一十以上的
</t>
  </si>
  <si>
    <t>扣15分罚款3000元</t>
  </si>
  <si>
    <t>450300305259532</t>
  </si>
  <si>
    <t>高琼清</t>
  </si>
  <si>
    <t>450329380006796</t>
  </si>
  <si>
    <t>罗宗辉</t>
  </si>
  <si>
    <t>450329380006328</t>
  </si>
  <si>
    <t>戴仁清</t>
  </si>
  <si>
    <t>450329380005682</t>
  </si>
  <si>
    <t>陈正魁</t>
  </si>
  <si>
    <t>452329********1770</t>
  </si>
  <si>
    <t>450329380005681</t>
  </si>
  <si>
    <t>易忠桂</t>
  </si>
  <si>
    <t>452329********1430</t>
  </si>
  <si>
    <t>450329380005450</t>
  </si>
  <si>
    <t>莫四清</t>
  </si>
  <si>
    <t>450329380005449</t>
  </si>
  <si>
    <t>易敬书</t>
  </si>
  <si>
    <t>450329380005448</t>
  </si>
  <si>
    <t>李代勇</t>
  </si>
  <si>
    <t>450329380005252</t>
  </si>
  <si>
    <t>唐淳华</t>
  </si>
  <si>
    <t>452329********1734</t>
  </si>
  <si>
    <t>450329380005251</t>
  </si>
  <si>
    <t>450329380018258</t>
  </si>
  <si>
    <t>王建林</t>
  </si>
  <si>
    <t>452329********031X</t>
  </si>
  <si>
    <t>450329380004481</t>
  </si>
  <si>
    <t>唐志祥</t>
  </si>
  <si>
    <t>450329380004480</t>
  </si>
  <si>
    <t>唐淳金</t>
  </si>
  <si>
    <t>450329380003204</t>
  </si>
  <si>
    <t>莫振云</t>
  </si>
  <si>
    <t>452329********1119</t>
  </si>
  <si>
    <t>450329380002767</t>
  </si>
  <si>
    <t>杨盛益</t>
  </si>
  <si>
    <t>452329********0871</t>
  </si>
  <si>
    <t>450329380001729</t>
  </si>
  <si>
    <t>蒋仕文</t>
  </si>
  <si>
    <t>452323********0459</t>
  </si>
  <si>
    <t>450329340001723</t>
  </si>
  <si>
    <t>易敬兵</t>
  </si>
  <si>
    <t>452329********1431</t>
  </si>
  <si>
    <t>450329380001536</t>
  </si>
  <si>
    <t>杨典益</t>
  </si>
  <si>
    <t>450329380001472</t>
  </si>
  <si>
    <t>易忠清</t>
  </si>
  <si>
    <t xml:space="preserve">452329********1419
</t>
  </si>
  <si>
    <t>在一个记分周期内累积记分达到十二分的</t>
  </si>
  <si>
    <t>450329340001722</t>
  </si>
  <si>
    <t>罗建和</t>
  </si>
  <si>
    <t>450329380000774</t>
  </si>
  <si>
    <t>李模友</t>
  </si>
  <si>
    <t>450329380000773</t>
  </si>
  <si>
    <t>彭本柱</t>
  </si>
  <si>
    <t>452329********1439</t>
  </si>
  <si>
    <t>450329380000772</t>
  </si>
  <si>
    <t>邓石亮</t>
  </si>
  <si>
    <t>450329********195X</t>
  </si>
  <si>
    <t>450329380000601</t>
  </si>
  <si>
    <t>刘文海</t>
  </si>
  <si>
    <t>452329********1435</t>
  </si>
  <si>
    <t>450329380026943</t>
  </si>
  <si>
    <t>陈阳政</t>
  </si>
  <si>
    <t>430528********205X</t>
  </si>
  <si>
    <t>450329340001717</t>
  </si>
  <si>
    <t>周武军</t>
  </si>
  <si>
    <t>452329********0015</t>
  </si>
  <si>
    <t>450329340001716</t>
  </si>
  <si>
    <t>李谟军</t>
  </si>
  <si>
    <t>452329********111X</t>
  </si>
  <si>
    <t>450329340001770</t>
  </si>
  <si>
    <t>贺方善</t>
  </si>
  <si>
    <t>450329380016987</t>
  </si>
  <si>
    <t>马培军</t>
  </si>
  <si>
    <t>450329********0314</t>
  </si>
  <si>
    <t>450329380016756</t>
  </si>
  <si>
    <t>李有奇</t>
  </si>
  <si>
    <t>452329********1756</t>
  </si>
  <si>
    <t>450329380016703</t>
  </si>
  <si>
    <t>周军</t>
  </si>
  <si>
    <t>452329********1115</t>
  </si>
  <si>
    <t>450329380016256</t>
  </si>
  <si>
    <t>莫勇军</t>
  </si>
  <si>
    <t>450329380016071</t>
  </si>
  <si>
    <t>刘远忠</t>
  </si>
  <si>
    <t>452329********0039</t>
  </si>
  <si>
    <t xml:space="preserve">未取得机动车驾驶证驾驶机动车、驾驶达到报废标准的摩托车上道路行驶的
</t>
  </si>
  <si>
    <t>罚款800元</t>
  </si>
  <si>
    <t>450329380015878</t>
  </si>
  <si>
    <t>石克军</t>
  </si>
  <si>
    <t>450329********1094</t>
  </si>
  <si>
    <t>450329380015174</t>
  </si>
  <si>
    <t>蒋琴丽</t>
  </si>
  <si>
    <t>452329********1943</t>
  </si>
  <si>
    <t>450329380015173</t>
  </si>
  <si>
    <t>李孝华</t>
  </si>
  <si>
    <t xml:space="preserve">452329********1097
</t>
  </si>
  <si>
    <t>450329380015117</t>
  </si>
  <si>
    <t>蒋梅子</t>
  </si>
  <si>
    <t>452329********1726</t>
  </si>
  <si>
    <t>450329380014626</t>
  </si>
  <si>
    <t>李艳梅</t>
  </si>
  <si>
    <t>432625********1565</t>
  </si>
  <si>
    <t>450329380014402</t>
  </si>
  <si>
    <t>王青林</t>
  </si>
  <si>
    <t>452329********0319</t>
  </si>
  <si>
    <t>450329380014624</t>
  </si>
  <si>
    <t>罗建华</t>
  </si>
  <si>
    <t>452329********0650</t>
  </si>
  <si>
    <t>450329380014800</t>
  </si>
  <si>
    <t>周泽</t>
  </si>
  <si>
    <t>450329********1754</t>
  </si>
  <si>
    <t>450329380014875</t>
  </si>
  <si>
    <t>唐淳佑</t>
  </si>
  <si>
    <t>450329380014880</t>
  </si>
  <si>
    <t>邓其贵</t>
  </si>
  <si>
    <t>452329********1437</t>
  </si>
  <si>
    <t>450329380014401</t>
  </si>
  <si>
    <t>李春红</t>
  </si>
  <si>
    <t>452329********1760</t>
  </si>
  <si>
    <t>450329380014861</t>
  </si>
  <si>
    <t>李顺华</t>
  </si>
  <si>
    <t>450329380014682</t>
  </si>
  <si>
    <t>蒋名武</t>
  </si>
  <si>
    <t>450329380014524</t>
  </si>
  <si>
    <t>唐启佑</t>
  </si>
  <si>
    <t>450329380014522</t>
  </si>
  <si>
    <t>杨艳群</t>
  </si>
  <si>
    <t>450329********1427</t>
  </si>
  <si>
    <t>450329380014521</t>
  </si>
  <si>
    <t>贺家宽</t>
  </si>
  <si>
    <t>450329380014520</t>
  </si>
  <si>
    <t>李优云</t>
  </si>
  <si>
    <t>430528********1317</t>
  </si>
  <si>
    <t>450329380014400</t>
  </si>
  <si>
    <t>唐建军</t>
  </si>
  <si>
    <t>450329380014161</t>
  </si>
  <si>
    <t>艾治平</t>
  </si>
  <si>
    <t>452329********1094</t>
  </si>
  <si>
    <t>450329380014160</t>
  </si>
  <si>
    <t>刘家勋</t>
  </si>
  <si>
    <t>450329380014099</t>
  </si>
  <si>
    <t>喻健明</t>
  </si>
  <si>
    <t>452329********1137</t>
  </si>
  <si>
    <t>450329380013973</t>
  </si>
  <si>
    <t>邹厚祥</t>
  </si>
  <si>
    <t>450329380013693</t>
  </si>
  <si>
    <t>蒋志轩</t>
  </si>
  <si>
    <t>450329********1116</t>
  </si>
  <si>
    <t>450329380013630</t>
  </si>
  <si>
    <t>莫秋贵</t>
  </si>
  <si>
    <t>450329380013512</t>
  </si>
  <si>
    <t>刘修法</t>
  </si>
  <si>
    <t>452329********1957</t>
  </si>
  <si>
    <t>450329380013260</t>
  </si>
  <si>
    <t>戴世吉</t>
  </si>
  <si>
    <t>452329********1977</t>
  </si>
  <si>
    <t>450329380013147</t>
  </si>
  <si>
    <t>赵桥龙</t>
  </si>
  <si>
    <t>452328********1815</t>
  </si>
  <si>
    <t>450329380013146</t>
  </si>
  <si>
    <t>刘鹏</t>
  </si>
  <si>
    <t>450329380013258</t>
  </si>
  <si>
    <t>刘卫国</t>
  </si>
  <si>
    <t>452329********0018</t>
  </si>
  <si>
    <t>450329380013086</t>
  </si>
  <si>
    <t>许海清</t>
  </si>
  <si>
    <t>452329********0359</t>
  </si>
  <si>
    <t>450329380013144</t>
  </si>
  <si>
    <t>杨进炳</t>
  </si>
  <si>
    <t>450329380013143</t>
  </si>
  <si>
    <t>马素勤</t>
  </si>
  <si>
    <t>450329380012906</t>
  </si>
  <si>
    <t>唐玉兰</t>
  </si>
  <si>
    <t>452329********1088</t>
  </si>
  <si>
    <t>450329380012653</t>
  </si>
  <si>
    <t>王誉静</t>
  </si>
  <si>
    <t>450329********0302</t>
  </si>
  <si>
    <t>450329380012709</t>
  </si>
  <si>
    <t>蒋明</t>
  </si>
  <si>
    <t>452323********0792'</t>
  </si>
  <si>
    <t>450329340001757</t>
  </si>
  <si>
    <t>李祖亮</t>
  </si>
  <si>
    <t>450329380012422</t>
  </si>
  <si>
    <t>刘作玉</t>
  </si>
  <si>
    <t>452329********1970</t>
  </si>
  <si>
    <t>450329380011929</t>
  </si>
  <si>
    <t>杨才元</t>
  </si>
  <si>
    <t>450329380011396</t>
  </si>
  <si>
    <t>罗长德</t>
  </si>
  <si>
    <t>450329380011395</t>
  </si>
  <si>
    <t>蔡其林</t>
  </si>
  <si>
    <t>450329380011393</t>
  </si>
  <si>
    <t>杨发秋</t>
  </si>
  <si>
    <t>452329********1949</t>
  </si>
  <si>
    <t>450329380011707</t>
  </si>
  <si>
    <t>游石初</t>
  </si>
  <si>
    <t>452329********201X</t>
  </si>
  <si>
    <t>450329380011706</t>
  </si>
  <si>
    <t>邓四凤</t>
  </si>
  <si>
    <t>452329********1940</t>
  </si>
  <si>
    <t>450329380011705</t>
  </si>
  <si>
    <t>唐达健</t>
  </si>
  <si>
    <t>452329********1752</t>
  </si>
  <si>
    <t>450329380011262</t>
  </si>
  <si>
    <t>唐启有</t>
  </si>
  <si>
    <t>450329380011261</t>
  </si>
  <si>
    <t>莫砚棋</t>
  </si>
  <si>
    <t>450329380011074</t>
  </si>
  <si>
    <t>吴文杰</t>
  </si>
  <si>
    <t>450329********1798</t>
  </si>
  <si>
    <t>驾驶载货汽车违反规定载客的</t>
  </si>
  <si>
    <t>450329380010840</t>
  </si>
  <si>
    <t>潘海清</t>
  </si>
  <si>
    <t>452329********1152</t>
  </si>
  <si>
    <t>450329340001751</t>
  </si>
  <si>
    <t>李国权</t>
  </si>
  <si>
    <t>450329380010665</t>
  </si>
  <si>
    <t>450329380022600</t>
  </si>
  <si>
    <t>李焕松</t>
  </si>
  <si>
    <t>450329380010664</t>
  </si>
  <si>
    <t>刘为挑</t>
  </si>
  <si>
    <t>450329380010662</t>
  </si>
  <si>
    <t>唐继荣</t>
  </si>
  <si>
    <t>450329380010659</t>
  </si>
  <si>
    <t>潘存友</t>
  </si>
  <si>
    <t>450329380010837</t>
  </si>
  <si>
    <t>李云生</t>
  </si>
  <si>
    <t>450329380010658</t>
  </si>
  <si>
    <t>闵伍军</t>
  </si>
  <si>
    <t>450329380010656</t>
  </si>
  <si>
    <t>戴昌栋</t>
  </si>
  <si>
    <t>450329380010655</t>
  </si>
  <si>
    <t>王承清</t>
  </si>
  <si>
    <t>452329********1114</t>
  </si>
  <si>
    <t>450329340001746</t>
  </si>
  <si>
    <t>粟华兵</t>
  </si>
  <si>
    <t>450329380009085</t>
  </si>
  <si>
    <t>石建明</t>
  </si>
  <si>
    <t>450329380009083</t>
  </si>
  <si>
    <t>粟传华</t>
  </si>
  <si>
    <t>452329********1111</t>
  </si>
  <si>
    <t>450329340001741</t>
  </si>
  <si>
    <t>侯章</t>
  </si>
  <si>
    <t>450329380008629</t>
  </si>
  <si>
    <t>邹清林</t>
  </si>
  <si>
    <t>450329380008510</t>
  </si>
  <si>
    <t>450329380018208</t>
  </si>
  <si>
    <t>刘已秀</t>
  </si>
  <si>
    <t>450329********2001</t>
  </si>
  <si>
    <t>450329380008576</t>
  </si>
  <si>
    <t>杨华妹</t>
  </si>
  <si>
    <t>452329********0864</t>
  </si>
  <si>
    <t>450329380008573</t>
  </si>
  <si>
    <t>唐森林</t>
  </si>
  <si>
    <t>452323********2237</t>
  </si>
  <si>
    <t>450329380007977</t>
  </si>
  <si>
    <t>杨姣龙</t>
  </si>
  <si>
    <t>450329340001735</t>
  </si>
  <si>
    <t>马永生</t>
  </si>
  <si>
    <t>450329380007464</t>
  </si>
  <si>
    <t>石建清</t>
  </si>
  <si>
    <t>450329340001733</t>
  </si>
  <si>
    <t>潘解姣</t>
  </si>
  <si>
    <t>452329********1953</t>
  </si>
  <si>
    <t>450329380001509</t>
  </si>
  <si>
    <t>刘让华</t>
  </si>
  <si>
    <t>452329********0876</t>
  </si>
  <si>
    <t>450329380001508</t>
  </si>
  <si>
    <t>李忠明</t>
  </si>
  <si>
    <t>452329********1935</t>
  </si>
  <si>
    <t>450329380001505</t>
  </si>
  <si>
    <t>石良财</t>
  </si>
  <si>
    <t>452329********0890</t>
  </si>
  <si>
    <t>450329340001785</t>
  </si>
  <si>
    <t>杨承位</t>
  </si>
  <si>
    <t>450329380027767</t>
  </si>
  <si>
    <t>张一良</t>
  </si>
  <si>
    <t>450329380027766</t>
  </si>
  <si>
    <t>王树生</t>
  </si>
  <si>
    <t>450329********1093</t>
  </si>
  <si>
    <t>未按规定投保机动车交通事故责任强制保险的</t>
  </si>
  <si>
    <t>罚款2000元</t>
  </si>
  <si>
    <t>450329380000026</t>
  </si>
  <si>
    <t>赵长志</t>
  </si>
  <si>
    <t>450329380027866</t>
  </si>
  <si>
    <t>贲能美</t>
  </si>
  <si>
    <t>450322********6031</t>
  </si>
  <si>
    <t>450329340001784</t>
  </si>
  <si>
    <t>唐铭明</t>
  </si>
  <si>
    <t>450329380027010</t>
  </si>
  <si>
    <t>450329380018805</t>
  </si>
  <si>
    <t>潘国亮</t>
  </si>
  <si>
    <t>452329********0032</t>
  </si>
  <si>
    <t>450329380027007</t>
  </si>
  <si>
    <t>黄惠群</t>
  </si>
  <si>
    <t>450329380000803</t>
  </si>
  <si>
    <t>戴世贵</t>
  </si>
  <si>
    <t>450329380025294</t>
  </si>
  <si>
    <t>肖先银</t>
  </si>
  <si>
    <t>452329********1972</t>
  </si>
  <si>
    <t>450329380025293</t>
  </si>
  <si>
    <t>戴世柳</t>
  </si>
  <si>
    <t>450329380025292</t>
  </si>
  <si>
    <t>贺伍青</t>
  </si>
  <si>
    <t>450329380025291</t>
  </si>
  <si>
    <t>陈顺海</t>
  </si>
  <si>
    <t>450329380025290</t>
  </si>
  <si>
    <t>罗清吉</t>
  </si>
  <si>
    <t>450329380025340</t>
  </si>
  <si>
    <t>廖庆变</t>
  </si>
  <si>
    <t>452727********2893</t>
  </si>
  <si>
    <t>450329380025447</t>
  </si>
  <si>
    <t>曾凡国</t>
  </si>
  <si>
    <t>450329380025288</t>
  </si>
  <si>
    <t>张前柏</t>
  </si>
  <si>
    <t>450329380025338</t>
  </si>
  <si>
    <t>刘家贤</t>
  </si>
  <si>
    <t>450329380025187</t>
  </si>
  <si>
    <t>侯文锋</t>
  </si>
  <si>
    <t>450329380025285</t>
  </si>
  <si>
    <t>龙斯群</t>
  </si>
  <si>
    <t>450329380025085</t>
  </si>
  <si>
    <t>杨盛华</t>
  </si>
  <si>
    <t>450329380024759</t>
  </si>
  <si>
    <t>马宽发</t>
  </si>
  <si>
    <t>450329380025026</t>
  </si>
  <si>
    <t>潘良臣</t>
  </si>
  <si>
    <t>450329380024551</t>
  </si>
  <si>
    <t>肖碑林</t>
  </si>
  <si>
    <t>450329380024396</t>
  </si>
  <si>
    <t>文运生</t>
  </si>
  <si>
    <t>452323********3411</t>
  </si>
  <si>
    <t>450329380024293</t>
  </si>
  <si>
    <t>罗艳华</t>
  </si>
  <si>
    <t>450329380024392</t>
  </si>
  <si>
    <t>肖儒良</t>
  </si>
  <si>
    <t>450329********1091</t>
  </si>
  <si>
    <t xml:space="preserve">处理交通事故时，因收集证据的需要扣留事故车辆的
</t>
  </si>
  <si>
    <t>450329380000802</t>
  </si>
  <si>
    <t>邓益斌</t>
  </si>
  <si>
    <t>452324********0037</t>
  </si>
  <si>
    <t>450329340001777</t>
  </si>
  <si>
    <t>易益</t>
  </si>
  <si>
    <t>450329********1438</t>
  </si>
  <si>
    <t>450329380022601</t>
  </si>
  <si>
    <t>邓其兵</t>
  </si>
  <si>
    <t>452329********1458</t>
  </si>
  <si>
    <t>450329380022859</t>
  </si>
  <si>
    <t>喻忠南</t>
  </si>
  <si>
    <t>450329380022857</t>
  </si>
  <si>
    <t>唐光华</t>
  </si>
  <si>
    <t>450329380022545</t>
  </si>
  <si>
    <t>赵业勇</t>
  </si>
  <si>
    <t>450329380022543</t>
  </si>
  <si>
    <t>邓从启</t>
  </si>
  <si>
    <t>450329380022598</t>
  </si>
  <si>
    <t>陈国明</t>
  </si>
  <si>
    <t>350521********351X</t>
  </si>
  <si>
    <t>450329380022322</t>
  </si>
  <si>
    <t>刘登科</t>
  </si>
  <si>
    <t>452329********0011</t>
  </si>
  <si>
    <t>450329380022320</t>
  </si>
  <si>
    <t>唐初常</t>
  </si>
  <si>
    <t>450329380022215</t>
  </si>
  <si>
    <t>马进宏</t>
  </si>
  <si>
    <t>450329380022009</t>
  </si>
  <si>
    <t>易平华</t>
  </si>
  <si>
    <t>450329340001774</t>
  </si>
  <si>
    <t>莫九明</t>
  </si>
  <si>
    <t>450329380022008</t>
  </si>
  <si>
    <t>莫千元</t>
  </si>
  <si>
    <t>450329380021633</t>
  </si>
  <si>
    <t>李名发</t>
  </si>
  <si>
    <t>450329380021261</t>
  </si>
  <si>
    <t>周李明</t>
  </si>
  <si>
    <t>450329********1771</t>
  </si>
  <si>
    <t>450329380021253</t>
  </si>
  <si>
    <t>杨淑均</t>
  </si>
  <si>
    <t>450329380021084</t>
  </si>
  <si>
    <t>卢成林</t>
  </si>
  <si>
    <t>452329********0653</t>
  </si>
  <si>
    <t>450329380021083</t>
  </si>
  <si>
    <t>李继友</t>
  </si>
  <si>
    <t>450329380021424</t>
  </si>
  <si>
    <t>潘仁家</t>
  </si>
  <si>
    <t>452329********0654</t>
  </si>
  <si>
    <t>450329380021082</t>
  </si>
  <si>
    <t>邹连新</t>
  </si>
  <si>
    <t>432627********6791</t>
  </si>
  <si>
    <t>450329380021081</t>
  </si>
  <si>
    <t>俸显华</t>
  </si>
  <si>
    <t>450329380020696</t>
  </si>
  <si>
    <t>秦荣柱</t>
  </si>
  <si>
    <t>452323********1919</t>
  </si>
  <si>
    <t>450329380020644</t>
  </si>
  <si>
    <t>唐向军</t>
  </si>
  <si>
    <t>450329380020805</t>
  </si>
  <si>
    <t>马宽元</t>
  </si>
  <si>
    <t>450329380020693</t>
  </si>
  <si>
    <t>廖建凯</t>
  </si>
  <si>
    <t>452329********0313</t>
  </si>
  <si>
    <t>450329380020641</t>
  </si>
  <si>
    <t>赵斌</t>
  </si>
  <si>
    <t>450329380020583</t>
  </si>
  <si>
    <t>陈全</t>
  </si>
  <si>
    <t>450329********0034</t>
  </si>
  <si>
    <t>450329380020640</t>
  </si>
  <si>
    <t>刘昌雄</t>
  </si>
  <si>
    <t>450329380020525</t>
  </si>
  <si>
    <t>李淑玲</t>
  </si>
  <si>
    <t>452329********0669</t>
  </si>
  <si>
    <t>450329380020468</t>
  </si>
  <si>
    <t>周炳金</t>
  </si>
  <si>
    <t>450329380020255</t>
  </si>
  <si>
    <t>莫秋成</t>
  </si>
  <si>
    <t>450329380020254</t>
  </si>
  <si>
    <t>李祖兵</t>
  </si>
  <si>
    <t>450329380020253</t>
  </si>
  <si>
    <t>容弟槐</t>
  </si>
  <si>
    <t>450329380020358</t>
  </si>
  <si>
    <t>唐国华</t>
  </si>
  <si>
    <t>450329380020252</t>
  </si>
  <si>
    <t>唐桂轩</t>
  </si>
  <si>
    <t>450329380019702</t>
  </si>
  <si>
    <t>唐荣东</t>
  </si>
  <si>
    <t>450329380019360</t>
  </si>
  <si>
    <t>谢华付</t>
  </si>
  <si>
    <t>450329380019359</t>
  </si>
  <si>
    <t>肖友芳</t>
  </si>
  <si>
    <t>450329********1744</t>
  </si>
  <si>
    <t>450329380019358</t>
  </si>
  <si>
    <t>唐有希</t>
  </si>
  <si>
    <t>452329********1751</t>
  </si>
  <si>
    <t>450329380019357</t>
  </si>
  <si>
    <t>张成武</t>
  </si>
  <si>
    <t>452329********0012</t>
  </si>
  <si>
    <t>450329380019356</t>
  </si>
  <si>
    <t>李添粮</t>
  </si>
  <si>
    <t>450329380019304</t>
  </si>
  <si>
    <t>李春珍</t>
  </si>
  <si>
    <t>452329********1129</t>
  </si>
  <si>
    <t>450329380019202</t>
  </si>
  <si>
    <t>莫应祥</t>
  </si>
  <si>
    <t>450329380019200</t>
  </si>
  <si>
    <t>杨进海</t>
  </si>
  <si>
    <t>450329380018212</t>
  </si>
  <si>
    <t>李裕奇</t>
  </si>
  <si>
    <t>450329380017987</t>
  </si>
  <si>
    <t>王禹林</t>
  </si>
  <si>
    <t>432427********2031</t>
  </si>
  <si>
    <t>肇事逃逸（致人轻微伤或财产损失）</t>
  </si>
  <si>
    <t>扣6分罚款1000</t>
  </si>
  <si>
    <t>2024-09-01 00:45</t>
  </si>
  <si>
    <t>阳进平</t>
  </si>
  <si>
    <t>2024-09-02 15:42</t>
  </si>
  <si>
    <t>2024-09-09 20:42</t>
  </si>
  <si>
    <t>熊清健</t>
  </si>
  <si>
    <t>未取得机动车驾驶证</t>
  </si>
  <si>
    <t>2024-09-09 21:19</t>
  </si>
  <si>
    <t>2024-09-10 10:02</t>
  </si>
  <si>
    <t>唐新旺</t>
  </si>
  <si>
    <t>450329********1733</t>
  </si>
  <si>
    <t>2024-09-10 11:21</t>
  </si>
  <si>
    <t>扶林科</t>
  </si>
  <si>
    <t>452329********0873</t>
  </si>
  <si>
    <t>2024-09-10 13:44</t>
  </si>
  <si>
    <t>闫山政</t>
  </si>
  <si>
    <r>
      <rPr>
        <sz val="9"/>
        <color rgb="FF000000"/>
        <rFont val="宋体"/>
        <family val="3"/>
        <charset val="134"/>
      </rPr>
      <t>未取得机动车驾驶证</t>
    </r>
    <r>
      <rPr>
        <sz val="9"/>
        <color rgb="FF000000"/>
        <rFont val="Tahoma"/>
        <family val="2"/>
      </rPr>
      <t>,</t>
    </r>
    <r>
      <rPr>
        <sz val="9"/>
        <color rgb="FF000000"/>
        <rFont val="宋体"/>
        <family val="3"/>
        <charset val="134"/>
      </rPr>
      <t>驾驶达到报废标准的摩托车上道路行驶的</t>
    </r>
  </si>
  <si>
    <t>2024-09-11 07:49</t>
  </si>
  <si>
    <t>唐永山</t>
  </si>
  <si>
    <t>452324********1213</t>
  </si>
  <si>
    <t>2024-09-11 08:00</t>
  </si>
  <si>
    <t>莫庚生</t>
  </si>
  <si>
    <t>2024-09-12 08:14</t>
  </si>
  <si>
    <t>唐万辉</t>
  </si>
  <si>
    <t>2024-09-13 09:29</t>
  </si>
  <si>
    <t>孟宪良</t>
  </si>
  <si>
    <t>2024-09-13 09:51</t>
  </si>
  <si>
    <t>刘为友</t>
  </si>
  <si>
    <t>2024-09-13 09:55</t>
  </si>
  <si>
    <t>胡诗吉</t>
  </si>
  <si>
    <t>2024-09-13 11:06</t>
  </si>
  <si>
    <t>马益红</t>
  </si>
  <si>
    <r>
      <rPr>
        <sz val="9"/>
        <color rgb="FF000000"/>
        <rFont val="宋体"/>
        <family val="3"/>
        <charset val="134"/>
      </rPr>
      <t>未取得机动车驾驶证</t>
    </r>
    <r>
      <rPr>
        <sz val="9"/>
        <color rgb="FF000000"/>
        <rFont val="Tahoma"/>
        <family val="2"/>
      </rPr>
      <t>,</t>
    </r>
    <r>
      <rPr>
        <sz val="9"/>
        <color rgb="FF000000"/>
        <rFont val="宋体"/>
        <family val="3"/>
        <charset val="134"/>
      </rPr>
      <t>上道路行驶的机动车未悬挂机动车号牌的</t>
    </r>
  </si>
  <si>
    <t>2024-09-13 11:57</t>
  </si>
  <si>
    <t>2024-09-14 13:32</t>
  </si>
  <si>
    <t>龙能松</t>
  </si>
  <si>
    <t>饮酒后驾驶机动车的、驾驶摩托车与驾驶证载明的准驾车型不相符合的</t>
  </si>
  <si>
    <t>扣21分罚款1500元</t>
  </si>
  <si>
    <t>2024-09-15 20:49</t>
  </si>
  <si>
    <t>苏国主</t>
  </si>
  <si>
    <t>452329********0054</t>
  </si>
  <si>
    <t>2024-09-15 21:33</t>
  </si>
  <si>
    <t>唐异洪</t>
  </si>
  <si>
    <t>452329********1478</t>
  </si>
  <si>
    <t>2024-09-16 20:23</t>
  </si>
  <si>
    <t>莫秋跃</t>
  </si>
  <si>
    <t>2024-09-16 21:14</t>
  </si>
  <si>
    <t>唐永健</t>
  </si>
  <si>
    <t>452329********0030</t>
  </si>
  <si>
    <t>2024-09-18 09:44</t>
  </si>
  <si>
    <t>唐应勇</t>
  </si>
  <si>
    <t>上道路行驶的机动车未悬挂机动车号牌的</t>
  </si>
  <si>
    <t>扣9分罚款200元</t>
  </si>
  <si>
    <t>2024-09-19 09:18</t>
  </si>
  <si>
    <t>邹业鸿</t>
  </si>
  <si>
    <t>2024-09-19 09:50</t>
  </si>
  <si>
    <t>刘仁友</t>
  </si>
  <si>
    <t>未取得机动车驾驶证，上道路行驶的机动车未悬挂机动车号牌的</t>
  </si>
  <si>
    <t>2024-09-19 09:53</t>
  </si>
  <si>
    <t>2024-09-19 09:55</t>
  </si>
  <si>
    <t>蒋茂柏</t>
  </si>
  <si>
    <t>2024-09-19 10:09</t>
  </si>
  <si>
    <t>唐利荣</t>
  </si>
  <si>
    <t>450324********1919</t>
  </si>
  <si>
    <t>2024-09-19 10:17</t>
  </si>
  <si>
    <t>莫孝东</t>
  </si>
  <si>
    <t>452329********173X</t>
  </si>
  <si>
    <t>2024-09-19 10:28</t>
  </si>
  <si>
    <t>周忠春</t>
  </si>
  <si>
    <t>2024-09-20 08:53</t>
  </si>
  <si>
    <t>李业雄</t>
  </si>
  <si>
    <t>2024-09-20 09:39</t>
  </si>
  <si>
    <t>秦海青</t>
  </si>
  <si>
    <t>2024-09-20 10:16</t>
  </si>
  <si>
    <t>伍先辉</t>
  </si>
  <si>
    <t>2024-09-20 16:06</t>
  </si>
  <si>
    <t>邹鸿</t>
  </si>
  <si>
    <t>450329********0016</t>
  </si>
  <si>
    <t>2024-09-20 22:02</t>
  </si>
  <si>
    <t>杨文斌</t>
  </si>
  <si>
    <t>2024-09-23 15:08</t>
  </si>
  <si>
    <t>蒋爱生</t>
  </si>
  <si>
    <t>2024-09-24 09:17</t>
  </si>
  <si>
    <t>陈冬满</t>
  </si>
  <si>
    <t>2024-09-24 09:19</t>
  </si>
  <si>
    <t>张仁荣</t>
  </si>
  <si>
    <t>2024-09-24 09:24</t>
  </si>
  <si>
    <t>2024-09-24 09:46</t>
  </si>
  <si>
    <t>唐丽元</t>
  </si>
  <si>
    <t>450329********1420</t>
  </si>
  <si>
    <t>2024-09-24 09:59</t>
  </si>
  <si>
    <t>杨书云</t>
  </si>
  <si>
    <t>2024-09-24 10:12</t>
  </si>
  <si>
    <t>唐健生</t>
  </si>
  <si>
    <t>2024-09-25 09:57</t>
  </si>
  <si>
    <t>喻富</t>
  </si>
  <si>
    <t>2024-09-25 10:05</t>
  </si>
  <si>
    <t>2024-09-25 10:11</t>
  </si>
  <si>
    <t>侯远</t>
  </si>
  <si>
    <t>450329********1416</t>
  </si>
  <si>
    <t>2024-09-25 10:14</t>
  </si>
  <si>
    <t>李海燕</t>
  </si>
  <si>
    <t>450329********1433</t>
  </si>
  <si>
    <t>2024-09-25 10:19</t>
  </si>
  <si>
    <t>王玉全</t>
  </si>
  <si>
    <t>2024-09-25 13:27</t>
  </si>
  <si>
    <t>刘继忠</t>
  </si>
  <si>
    <t>2024-09-25 14:30</t>
  </si>
  <si>
    <t>何小燕</t>
  </si>
  <si>
    <t>2024-09-25 20:43</t>
  </si>
  <si>
    <t>康爱军</t>
  </si>
  <si>
    <t>2024-09-26 13:50</t>
  </si>
  <si>
    <t>颜运志</t>
  </si>
  <si>
    <t>2024-09-26 13:52</t>
  </si>
  <si>
    <t>康高兵</t>
  </si>
  <si>
    <t>2024-09-26 14:08</t>
  </si>
  <si>
    <t>颜运荣</t>
  </si>
  <si>
    <t>2024-09-26 15:02</t>
  </si>
  <si>
    <t>赵长江</t>
  </si>
  <si>
    <t>452329********1112</t>
  </si>
  <si>
    <t>再次酒后驾车的，无证驾驶</t>
  </si>
  <si>
    <t>罚款2100</t>
  </si>
  <si>
    <t>2024-09-26 20:16</t>
  </si>
  <si>
    <t>李钟友</t>
  </si>
  <si>
    <t>2024-09-26 20:38</t>
  </si>
  <si>
    <t>陈资湘</t>
  </si>
  <si>
    <t>2024-09-27 08:20</t>
  </si>
  <si>
    <t>王绍贤</t>
  </si>
  <si>
    <t>2024-09-27 08:27</t>
  </si>
  <si>
    <t>张凤利</t>
  </si>
  <si>
    <t>452126********0402</t>
  </si>
  <si>
    <t>无证驾驶，上道路行驶的机动车未悬挂机动车号牌的</t>
  </si>
  <si>
    <t>扣9分罚款500</t>
  </si>
  <si>
    <t>2024-09-27 09:46</t>
  </si>
  <si>
    <t>黄茂林</t>
  </si>
  <si>
    <t>452328********1231</t>
  </si>
  <si>
    <t>2024-09-29 09:06</t>
  </si>
  <si>
    <t>李江华</t>
  </si>
  <si>
    <t>450329********1098</t>
  </si>
  <si>
    <t>李典华</t>
  </si>
  <si>
    <t>2024-09-29 13:09</t>
  </si>
  <si>
    <t>李国辉</t>
  </si>
  <si>
    <t>2024-09-29 13:26</t>
  </si>
  <si>
    <t>李天亮</t>
  </si>
  <si>
    <t>450329********1419</t>
  </si>
  <si>
    <t>2024-09-29 13:44</t>
  </si>
  <si>
    <t>王祚文</t>
  </si>
  <si>
    <t>扣9分罚款500元</t>
  </si>
  <si>
    <t>2024-09-30 10:50</t>
  </si>
  <si>
    <t>罗中秋</t>
  </si>
  <si>
    <t>无证驾驶</t>
  </si>
  <si>
    <t>2024-09-30 12:22</t>
  </si>
  <si>
    <t>潘德宏</t>
  </si>
  <si>
    <t>450329380020137</t>
  </si>
  <si>
    <t>杨先明</t>
  </si>
  <si>
    <t>450329380020528</t>
  </si>
  <si>
    <t>吴文平</t>
  </si>
  <si>
    <t>452329********1754</t>
  </si>
  <si>
    <t>450329380019853</t>
  </si>
  <si>
    <t>蒋春生</t>
  </si>
  <si>
    <t>450329380019851</t>
  </si>
  <si>
    <t>蒋杨青</t>
  </si>
  <si>
    <t>450329380019845</t>
  </si>
  <si>
    <t>刘炳生</t>
  </si>
  <si>
    <t>450329380019183</t>
  </si>
  <si>
    <t>周六清</t>
  </si>
  <si>
    <t>450329380019239</t>
  </si>
  <si>
    <t>蒋泽琼</t>
  </si>
  <si>
    <t>450329********173X</t>
  </si>
  <si>
    <t>450329380019580</t>
  </si>
  <si>
    <t>李建明</t>
  </si>
  <si>
    <t>450329380018565</t>
  </si>
  <si>
    <t>蒋清能</t>
  </si>
  <si>
    <t>罚款500</t>
  </si>
  <si>
    <t>450329380018260</t>
  </si>
  <si>
    <t>侯树清</t>
  </si>
  <si>
    <t>450329340001827</t>
  </si>
  <si>
    <t>马荣根</t>
  </si>
  <si>
    <t>450329380017853</t>
  </si>
  <si>
    <t>邓从元</t>
  </si>
  <si>
    <t>452329********0335</t>
  </si>
  <si>
    <t>450329380016845</t>
  </si>
  <si>
    <t>蒋福生</t>
  </si>
  <si>
    <t>452324********1290</t>
  </si>
  <si>
    <t>450329380016844</t>
  </si>
  <si>
    <t>侯永辉</t>
  </si>
  <si>
    <t>452329********1990</t>
  </si>
  <si>
    <t>450329380016955</t>
  </si>
  <si>
    <t>苏定军</t>
  </si>
  <si>
    <t>450329380016842</t>
  </si>
  <si>
    <t>罗从华</t>
  </si>
  <si>
    <t>450329340001824</t>
  </si>
  <si>
    <t xml:space="preserve">
王顺忠
</t>
  </si>
  <si>
    <t>452329********0350</t>
  </si>
  <si>
    <t>450329380016435</t>
  </si>
  <si>
    <t>石克利</t>
  </si>
  <si>
    <t>扣12分罚款1300</t>
  </si>
  <si>
    <t>450329380016432</t>
  </si>
  <si>
    <t>刘华勇</t>
  </si>
  <si>
    <t>450329340001822</t>
  </si>
  <si>
    <t>刘崇林</t>
  </si>
  <si>
    <t>450329380015779</t>
  </si>
  <si>
    <t>刘少仁</t>
  </si>
  <si>
    <t>450329380015778</t>
  </si>
  <si>
    <t>程建华</t>
  </si>
  <si>
    <t>450329********0315</t>
  </si>
  <si>
    <t>450329380016896</t>
  </si>
  <si>
    <t>李吉冬</t>
  </si>
  <si>
    <t>450329380015594</t>
  </si>
  <si>
    <t>程果</t>
  </si>
  <si>
    <t>450329380015588</t>
  </si>
  <si>
    <t>450329380004743</t>
  </si>
  <si>
    <t>唐咸松</t>
  </si>
  <si>
    <t>450329380015587</t>
  </si>
  <si>
    <t>扶兆连</t>
  </si>
  <si>
    <t>450329380015586</t>
  </si>
  <si>
    <t>杨永辉</t>
  </si>
  <si>
    <t>452329********1996</t>
  </si>
  <si>
    <t>450329340001816</t>
  </si>
  <si>
    <t>邓后鑫</t>
  </si>
  <si>
    <t>450329380014815</t>
  </si>
  <si>
    <t>周克金</t>
  </si>
  <si>
    <t>450329340001832</t>
  </si>
  <si>
    <t>2024-11-01 09:14</t>
  </si>
  <si>
    <t>蒋樟清</t>
  </si>
  <si>
    <t>452329********1118</t>
  </si>
  <si>
    <t>450329340001833</t>
  </si>
  <si>
    <t>2024-11-04 09:35</t>
  </si>
  <si>
    <t>李新红</t>
  </si>
  <si>
    <t>411123********5557</t>
  </si>
  <si>
    <t xml:space="preserve">450329380021941  </t>
  </si>
  <si>
    <t>2024-11-05 11:25</t>
  </si>
  <si>
    <t>舒真佑</t>
  </si>
  <si>
    <t xml:space="preserve">450329380021723 </t>
  </si>
  <si>
    <t>2024-11-06 14:04</t>
  </si>
  <si>
    <t>李祖云</t>
  </si>
  <si>
    <t>450329380021567</t>
  </si>
  <si>
    <t>2024-11-06 14:14</t>
  </si>
  <si>
    <t>于绍美</t>
  </si>
  <si>
    <t xml:space="preserve">450329380021568 </t>
  </si>
  <si>
    <t>2024-11-06 14:25</t>
  </si>
  <si>
    <t>张才建</t>
  </si>
  <si>
    <t>450329380021725</t>
  </si>
  <si>
    <t>2024-11-06 14:42</t>
  </si>
  <si>
    <t>谢平</t>
  </si>
  <si>
    <t>未取得机动车驾驶证驾驶机动车的</t>
  </si>
  <si>
    <t>450329380022176</t>
  </si>
  <si>
    <t>2024-11-08 09:46</t>
  </si>
  <si>
    <t>王剑</t>
  </si>
  <si>
    <t>450329********0313</t>
  </si>
  <si>
    <t>在高速路上逆向行驶的</t>
  </si>
  <si>
    <t>扣12分200元</t>
  </si>
  <si>
    <t>450329380025560</t>
  </si>
  <si>
    <t>2024-11-08 20:49</t>
  </si>
  <si>
    <t>赵根林</t>
  </si>
  <si>
    <t>452329********0331</t>
  </si>
  <si>
    <t>450329380022552</t>
  </si>
  <si>
    <t>2024-11-09 13:47</t>
  </si>
  <si>
    <t>宋民祯</t>
  </si>
  <si>
    <t>450329380022716</t>
  </si>
  <si>
    <t>2024-11-10 14:13</t>
  </si>
  <si>
    <t>李谟吉</t>
  </si>
  <si>
    <t>452329********0657</t>
  </si>
  <si>
    <t>450329340001837</t>
  </si>
  <si>
    <t>2024-11-11 11:10</t>
  </si>
  <si>
    <t>唐淳国</t>
  </si>
  <si>
    <t>450329380023328</t>
  </si>
  <si>
    <t>2024-11-13 09:32</t>
  </si>
  <si>
    <t>唐芳兵</t>
  </si>
  <si>
    <t>450329380023329</t>
  </si>
  <si>
    <t>2024-11-13 09:37</t>
  </si>
  <si>
    <t>张仁林</t>
  </si>
  <si>
    <t xml:space="preserve">450329340001838 </t>
  </si>
  <si>
    <t>2024-11-13 14:05</t>
  </si>
  <si>
    <t>潘永明</t>
  </si>
  <si>
    <t>450329380023513</t>
  </si>
  <si>
    <t>2024-11-13 22:08</t>
  </si>
  <si>
    <t>王志军</t>
  </si>
  <si>
    <t>450329340001841</t>
  </si>
  <si>
    <t>2024-11-18 11:40</t>
  </si>
  <si>
    <t>文海生</t>
  </si>
  <si>
    <t>450329380024266</t>
  </si>
  <si>
    <t>2024-11-20 09:47</t>
  </si>
  <si>
    <t>段治华</t>
  </si>
  <si>
    <t>450329380024267</t>
  </si>
  <si>
    <t>2024-11-20 09:51</t>
  </si>
  <si>
    <t>唐显健</t>
  </si>
  <si>
    <t>450329380024268</t>
  </si>
  <si>
    <t>2024-11-20 09:55</t>
  </si>
  <si>
    <t>胡承辉</t>
  </si>
  <si>
    <t>450329380024318</t>
  </si>
  <si>
    <t>2024-11-20 14:32</t>
  </si>
  <si>
    <t>颜秋林</t>
  </si>
  <si>
    <t>450329380024319</t>
  </si>
  <si>
    <t>2024-11-20 14:34</t>
  </si>
  <si>
    <t>肖祥恕</t>
  </si>
  <si>
    <t>452329********1159</t>
  </si>
  <si>
    <t>450329380024214</t>
  </si>
  <si>
    <t>2024-11-20 21:42</t>
  </si>
  <si>
    <t>陈兰福</t>
  </si>
  <si>
    <t>452329********1136</t>
  </si>
  <si>
    <t>450329380024215</t>
  </si>
  <si>
    <t>2024-11-20 22:22</t>
  </si>
  <si>
    <t>罗从发</t>
  </si>
  <si>
    <t>450329380024740</t>
  </si>
  <si>
    <t>2024-11-21 09:44</t>
  </si>
  <si>
    <t>蒋兴美</t>
  </si>
  <si>
    <t>450329380024741</t>
  </si>
  <si>
    <t>2024-11-21 09:50</t>
  </si>
  <si>
    <t>王必富</t>
  </si>
  <si>
    <t>450329********1413</t>
  </si>
  <si>
    <t>450329340001855</t>
  </si>
  <si>
    <t>2024-11-22 15:45</t>
  </si>
  <si>
    <t>蒋能秀</t>
  </si>
  <si>
    <t>452329********1465</t>
  </si>
  <si>
    <t>450329380025768</t>
  </si>
  <si>
    <t>2024-11-27 10:01</t>
  </si>
  <si>
    <t>谢文宇</t>
  </si>
  <si>
    <t>450329********0335</t>
  </si>
  <si>
    <t xml:space="preserve">450329340001857 </t>
  </si>
  <si>
    <t>2024-11-27 14:08</t>
  </si>
  <si>
    <t>马宽田</t>
  </si>
  <si>
    <t xml:space="preserve">450329380026169 </t>
  </si>
  <si>
    <t>2024-11-28 09:00</t>
  </si>
  <si>
    <t>杨忠爱</t>
  </si>
  <si>
    <t xml:space="preserve">450329340001859 </t>
  </si>
  <si>
    <t>2024-11-28 11:10</t>
  </si>
  <si>
    <t>胡华清</t>
  </si>
  <si>
    <t>450329********0317</t>
  </si>
  <si>
    <t>450329380028029</t>
  </si>
  <si>
    <t>徐祖祥</t>
  </si>
  <si>
    <t>450329380028026</t>
  </si>
  <si>
    <t>马松清</t>
  </si>
  <si>
    <t>450329380028028</t>
  </si>
  <si>
    <t>王进</t>
  </si>
  <si>
    <t>452329********0373</t>
  </si>
  <si>
    <t>450329340001862</t>
  </si>
  <si>
    <t>杨璋清</t>
  </si>
  <si>
    <t>450329380028677</t>
  </si>
  <si>
    <t>莫小林</t>
  </si>
  <si>
    <t>450329340001865</t>
  </si>
  <si>
    <t>赵桂海</t>
  </si>
  <si>
    <t>450329380001608</t>
  </si>
  <si>
    <t>唐国东</t>
  </si>
  <si>
    <t>450329340001866</t>
  </si>
  <si>
    <t>杨贵清</t>
  </si>
  <si>
    <t>450329********0877</t>
  </si>
  <si>
    <t>450329380001870</t>
  </si>
  <si>
    <t>刘叙庚</t>
  </si>
  <si>
    <t>450329380002570</t>
  </si>
  <si>
    <t>段满清</t>
  </si>
  <si>
    <t>450329380002578</t>
  </si>
  <si>
    <t>马宗良</t>
  </si>
  <si>
    <t>452323********3730</t>
  </si>
  <si>
    <t>450329380002579</t>
  </si>
  <si>
    <t>450329380002580</t>
  </si>
  <si>
    <t>邓光兵</t>
  </si>
  <si>
    <t>452329********0390</t>
  </si>
  <si>
    <t>450329380002581</t>
  </si>
  <si>
    <t>莫秋富</t>
  </si>
  <si>
    <t>452329********0038</t>
  </si>
  <si>
    <t>450329380002799</t>
  </si>
  <si>
    <t>马云辉</t>
  </si>
  <si>
    <t>452329********1157</t>
  </si>
  <si>
    <t>450329380002800</t>
  </si>
  <si>
    <t>李牮霏</t>
  </si>
  <si>
    <t>450329********1151</t>
  </si>
  <si>
    <t>450329340001873</t>
  </si>
  <si>
    <t>莫秋荣</t>
  </si>
  <si>
    <t>450329380003781</t>
  </si>
  <si>
    <t>欧明清</t>
  </si>
  <si>
    <t>450329380003837</t>
  </si>
  <si>
    <t>唐仕华</t>
  </si>
  <si>
    <t>450329340001875</t>
  </si>
  <si>
    <t>伍小明</t>
  </si>
  <si>
    <t>450329380004488</t>
  </si>
  <si>
    <t>唐勇祥</t>
  </si>
  <si>
    <t>452329********0016</t>
  </si>
  <si>
    <t>450329340001877</t>
  </si>
  <si>
    <t>李天军</t>
  </si>
  <si>
    <t>450329380004492</t>
  </si>
  <si>
    <t>赵文荣</t>
  </si>
  <si>
    <t>450329380004748</t>
  </si>
  <si>
    <t>周良美</t>
  </si>
  <si>
    <t>450329380005421</t>
  </si>
  <si>
    <t>段文元</t>
  </si>
  <si>
    <t>450329380005724</t>
  </si>
  <si>
    <t>全旺林</t>
  </si>
  <si>
    <t>452322********1210</t>
  </si>
  <si>
    <t>450329380005726</t>
  </si>
  <si>
    <t>周本华</t>
  </si>
  <si>
    <t>450329340001881</t>
  </si>
  <si>
    <t>唐美兰</t>
  </si>
  <si>
    <t>452329********1083</t>
  </si>
  <si>
    <t>450329340001882</t>
  </si>
  <si>
    <t>唐海青</t>
  </si>
  <si>
    <t>450329340001883</t>
  </si>
  <si>
    <t>未取得机动车驾驶证、 饮酒后驾驶机动车的、驾驶机动车不佩戴安全头盔的</t>
  </si>
  <si>
    <t>未取得机动车驾驶证、上道路行驶的机动车未悬挂机动车号牌的、驾驶机动车不佩戴安全头盔的</t>
  </si>
  <si>
    <t>未取得机动车驾驶证、驾驶机动车不佩戴安全头盔的</t>
  </si>
  <si>
    <t>未取得机动车驾驶证、 饮酒后驾驶机动车的、上道路行驶的机动车未悬挂机动车号牌的、驾驶机动车不佩戴安全头盔的</t>
  </si>
  <si>
    <t>饮酒后驾驶机动车的、驾驶机动车不佩戴安全头盔的</t>
  </si>
  <si>
    <t>饮酒后驾驶机动车的,未取得机动车驾驶证、驾驶机动车不佩戴安全头盔的</t>
  </si>
  <si>
    <t>饮酒后驾驶机动车的,未取得机动车驾驶证、上道路行驶的机动车未悬挂机动车号牌的、驾驶机动车不佩戴安全头盔的</t>
  </si>
  <si>
    <t>未取得机动车驾驶证、 饮酒后驾驶机动车的、驾驶机动车不佩戴安全头盔的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</si>
</sst>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rgb="FF000000"/>
      <name val="Tahoma"/>
      <family val="2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2" fontId="0" fillId="0" borderId="1" xfId="0" applyNumberFormat="1" applyFill="1" applyBorder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2" fillId="0" borderId="1" xfId="0" quotePrefix="1" applyFont="1" applyBorder="1">
      <alignment vertical="center"/>
    </xf>
    <xf numFmtId="0" fontId="4" fillId="0" borderId="1" xfId="0" quotePrefix="1" applyFont="1" applyBorder="1">
      <alignment vertical="center"/>
    </xf>
    <xf numFmtId="0" fontId="5" fillId="0" borderId="1" xfId="0" quotePrefix="1" applyFont="1" applyBorder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quotePrefix="1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47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" defaultRowHeight="24.95" customHeight="1" x14ac:dyDescent="0.15"/>
  <cols>
    <col min="1" max="1" width="10.125" style="2"/>
    <col min="2" max="2" width="27.75" style="2" customWidth="1"/>
    <col min="3" max="3" width="37" style="3" customWidth="1"/>
    <col min="4" max="4" width="22.5" style="2" customWidth="1"/>
    <col min="5" max="5" width="17.5" style="2" customWidth="1"/>
    <col min="6" max="6" width="19" style="2" customWidth="1"/>
  </cols>
  <sheetData>
    <row r="1" spans="1:6" ht="24.95" customHeight="1" x14ac:dyDescent="0.1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6" t="s">
        <v>5</v>
      </c>
    </row>
    <row r="2" spans="1:6" ht="24.95" customHeight="1" x14ac:dyDescent="0.15">
      <c r="A2" s="4" t="s">
        <v>6</v>
      </c>
      <c r="B2" s="18" t="s">
        <v>7</v>
      </c>
      <c r="C2" s="5" t="s">
        <v>8</v>
      </c>
      <c r="D2" s="4" t="s">
        <v>9</v>
      </c>
      <c r="E2" s="18" t="s">
        <v>10</v>
      </c>
      <c r="F2" s="6">
        <v>45318.569444444402</v>
      </c>
    </row>
    <row r="3" spans="1:6" ht="24.95" customHeight="1" x14ac:dyDescent="0.15">
      <c r="A3" s="4" t="s">
        <v>11</v>
      </c>
      <c r="B3" s="19" t="s">
        <v>12</v>
      </c>
      <c r="C3" s="5" t="s">
        <v>1435</v>
      </c>
      <c r="D3" s="4" t="s">
        <v>13</v>
      </c>
      <c r="E3" s="18" t="s">
        <v>14</v>
      </c>
      <c r="F3" s="6">
        <v>45317.59375</v>
      </c>
    </row>
    <row r="4" spans="1:6" ht="24.95" customHeight="1" x14ac:dyDescent="0.15">
      <c r="A4" s="27" t="s">
        <v>15</v>
      </c>
      <c r="B4" s="29" t="s">
        <v>16</v>
      </c>
      <c r="C4" s="5" t="s">
        <v>17</v>
      </c>
      <c r="D4" s="4" t="s">
        <v>18</v>
      </c>
      <c r="E4" s="18" t="s">
        <v>19</v>
      </c>
      <c r="F4" s="6">
        <v>45317.593055555597</v>
      </c>
    </row>
    <row r="5" spans="1:6" ht="24.95" customHeight="1" x14ac:dyDescent="0.15">
      <c r="A5" s="27"/>
      <c r="B5" s="30"/>
      <c r="C5" s="5" t="s">
        <v>8</v>
      </c>
      <c r="D5" s="4" t="s">
        <v>9</v>
      </c>
      <c r="E5" s="18" t="s">
        <v>20</v>
      </c>
      <c r="F5" s="6">
        <v>45637.438194444403</v>
      </c>
    </row>
    <row r="6" spans="1:6" ht="24.95" customHeight="1" x14ac:dyDescent="0.15">
      <c r="A6" s="4" t="s">
        <v>21</v>
      </c>
      <c r="B6" s="19" t="s">
        <v>22</v>
      </c>
      <c r="C6" s="5" t="s">
        <v>1429</v>
      </c>
      <c r="D6" s="4" t="s">
        <v>23</v>
      </c>
      <c r="E6" s="18" t="s">
        <v>24</v>
      </c>
      <c r="F6" s="6">
        <v>45317.581250000003</v>
      </c>
    </row>
    <row r="7" spans="1:6" ht="24.95" customHeight="1" x14ac:dyDescent="0.15">
      <c r="A7" s="4" t="s">
        <v>25</v>
      </c>
      <c r="B7" s="19" t="s">
        <v>26</v>
      </c>
      <c r="C7" s="5" t="s">
        <v>27</v>
      </c>
      <c r="D7" s="4" t="s">
        <v>28</v>
      </c>
      <c r="E7" s="18" t="s">
        <v>29</v>
      </c>
      <c r="F7" s="6">
        <v>45317.384722222203</v>
      </c>
    </row>
    <row r="8" spans="1:6" ht="24.95" customHeight="1" x14ac:dyDescent="0.15">
      <c r="A8" s="4" t="s">
        <v>30</v>
      </c>
      <c r="B8" s="19" t="s">
        <v>31</v>
      </c>
      <c r="C8" s="5" t="s">
        <v>1430</v>
      </c>
      <c r="D8" s="4" t="s">
        <v>32</v>
      </c>
      <c r="E8" s="18" t="s">
        <v>33</v>
      </c>
      <c r="F8" s="6">
        <v>45317.383333333302</v>
      </c>
    </row>
    <row r="9" spans="1:6" ht="24.95" customHeight="1" x14ac:dyDescent="0.15">
      <c r="A9" s="4" t="s">
        <v>34</v>
      </c>
      <c r="B9" s="19" t="s">
        <v>35</v>
      </c>
      <c r="C9" s="5" t="s">
        <v>36</v>
      </c>
      <c r="D9" s="4" t="s">
        <v>37</v>
      </c>
      <c r="E9" s="18" t="s">
        <v>38</v>
      </c>
      <c r="F9" s="6">
        <v>45316.420833333301</v>
      </c>
    </row>
    <row r="10" spans="1:6" ht="24.95" customHeight="1" x14ac:dyDescent="0.15">
      <c r="A10" s="4" t="s">
        <v>39</v>
      </c>
      <c r="B10" s="19" t="s">
        <v>40</v>
      </c>
      <c r="C10" s="5" t="s">
        <v>1430</v>
      </c>
      <c r="D10" s="4" t="s">
        <v>32</v>
      </c>
      <c r="E10" s="18" t="s">
        <v>41</v>
      </c>
      <c r="F10" s="6">
        <v>45313.640277777798</v>
      </c>
    </row>
    <row r="11" spans="1:6" ht="24.95" customHeight="1" x14ac:dyDescent="0.15">
      <c r="A11" s="4" t="s">
        <v>42</v>
      </c>
      <c r="B11" s="19" t="s">
        <v>43</v>
      </c>
      <c r="C11" s="5" t="s">
        <v>27</v>
      </c>
      <c r="D11" s="4" t="s">
        <v>28</v>
      </c>
      <c r="E11" s="18" t="s">
        <v>44</v>
      </c>
      <c r="F11" s="6">
        <v>45309.425000000003</v>
      </c>
    </row>
    <row r="12" spans="1:6" ht="24.95" customHeight="1" x14ac:dyDescent="0.15">
      <c r="A12" s="4" t="s">
        <v>45</v>
      </c>
      <c r="B12" s="19" t="s">
        <v>46</v>
      </c>
      <c r="C12" s="5" t="s">
        <v>36</v>
      </c>
      <c r="D12" s="4" t="s">
        <v>37</v>
      </c>
      <c r="E12" s="18" t="s">
        <v>47</v>
      </c>
      <c r="F12" s="6">
        <v>45308.6694444444</v>
      </c>
    </row>
    <row r="13" spans="1:6" ht="24.95" customHeight="1" x14ac:dyDescent="0.15">
      <c r="A13" s="4" t="s">
        <v>48</v>
      </c>
      <c r="B13" s="19" t="s">
        <v>49</v>
      </c>
      <c r="C13" s="5" t="s">
        <v>50</v>
      </c>
      <c r="D13" s="4" t="s">
        <v>51</v>
      </c>
      <c r="E13" s="18" t="s">
        <v>52</v>
      </c>
      <c r="F13" s="6">
        <v>45307.723611111098</v>
      </c>
    </row>
    <row r="14" spans="1:6" ht="24.95" customHeight="1" x14ac:dyDescent="0.15">
      <c r="A14" s="4" t="s">
        <v>53</v>
      </c>
      <c r="B14" s="19" t="s">
        <v>22</v>
      </c>
      <c r="C14" s="5" t="s">
        <v>50</v>
      </c>
      <c r="D14" s="4" t="s">
        <v>51</v>
      </c>
      <c r="E14" s="18" t="s">
        <v>54</v>
      </c>
      <c r="F14" s="6">
        <v>45307.718055555597</v>
      </c>
    </row>
    <row r="15" spans="1:6" ht="24.95" customHeight="1" x14ac:dyDescent="0.15">
      <c r="A15" s="4" t="s">
        <v>55</v>
      </c>
      <c r="B15" s="19" t="s">
        <v>56</v>
      </c>
      <c r="C15" s="5" t="s">
        <v>1429</v>
      </c>
      <c r="D15" s="4" t="s">
        <v>23</v>
      </c>
      <c r="E15" s="18" t="s">
        <v>57</v>
      </c>
      <c r="F15" s="6">
        <v>45307.712500000001</v>
      </c>
    </row>
    <row r="16" spans="1:6" ht="24.95" customHeight="1" x14ac:dyDescent="0.15">
      <c r="A16" s="4" t="s">
        <v>58</v>
      </c>
      <c r="B16" s="19" t="s">
        <v>59</v>
      </c>
      <c r="C16" s="5" t="s">
        <v>1430</v>
      </c>
      <c r="D16" s="4" t="s">
        <v>32</v>
      </c>
      <c r="E16" s="18" t="s">
        <v>60</v>
      </c>
      <c r="F16" s="6">
        <v>45306.887499999997</v>
      </c>
    </row>
    <row r="17" spans="1:6" ht="24.95" customHeight="1" x14ac:dyDescent="0.15">
      <c r="A17" s="4" t="s">
        <v>61</v>
      </c>
      <c r="B17" s="19" t="s">
        <v>62</v>
      </c>
      <c r="C17" s="5" t="s">
        <v>63</v>
      </c>
      <c r="D17" s="4" t="s">
        <v>64</v>
      </c>
      <c r="E17" s="18" t="s">
        <v>65</v>
      </c>
      <c r="F17" s="6">
        <v>45306.864583333299</v>
      </c>
    </row>
    <row r="18" spans="1:6" ht="24.95" customHeight="1" x14ac:dyDescent="0.15">
      <c r="A18" s="4" t="s">
        <v>66</v>
      </c>
      <c r="B18" s="19" t="s">
        <v>67</v>
      </c>
      <c r="C18" s="5" t="s">
        <v>27</v>
      </c>
      <c r="D18" s="4" t="s">
        <v>28</v>
      </c>
      <c r="E18" s="18" t="s">
        <v>68</v>
      </c>
      <c r="F18" s="6">
        <v>45306.326388888898</v>
      </c>
    </row>
    <row r="19" spans="1:6" ht="24.95" customHeight="1" x14ac:dyDescent="0.15">
      <c r="A19" s="4" t="s">
        <v>69</v>
      </c>
      <c r="B19" s="19" t="s">
        <v>70</v>
      </c>
      <c r="C19" s="5" t="s">
        <v>27</v>
      </c>
      <c r="D19" s="4" t="s">
        <v>28</v>
      </c>
      <c r="E19" s="18" t="s">
        <v>71</v>
      </c>
      <c r="F19" s="6">
        <v>45303.724305555603</v>
      </c>
    </row>
    <row r="20" spans="1:6" ht="24.95" customHeight="1" x14ac:dyDescent="0.15">
      <c r="A20" s="4" t="s">
        <v>72</v>
      </c>
      <c r="B20" s="19" t="s">
        <v>73</v>
      </c>
      <c r="C20" s="5" t="s">
        <v>74</v>
      </c>
      <c r="D20" s="4" t="s">
        <v>37</v>
      </c>
      <c r="E20" s="18" t="s">
        <v>75</v>
      </c>
      <c r="F20" s="6">
        <v>45303.624305555597</v>
      </c>
    </row>
    <row r="21" spans="1:6" ht="24.95" customHeight="1" x14ac:dyDescent="0.15">
      <c r="A21" s="4" t="s">
        <v>76</v>
      </c>
      <c r="B21" s="19" t="s">
        <v>77</v>
      </c>
      <c r="C21" s="5" t="s">
        <v>74</v>
      </c>
      <c r="D21" s="4" t="s">
        <v>37</v>
      </c>
      <c r="E21" s="18" t="s">
        <v>78</v>
      </c>
      <c r="F21" s="6">
        <v>45302.471527777801</v>
      </c>
    </row>
    <row r="22" spans="1:6" ht="24.95" customHeight="1" x14ac:dyDescent="0.15">
      <c r="A22" s="4" t="s">
        <v>79</v>
      </c>
      <c r="B22" s="19" t="s">
        <v>80</v>
      </c>
      <c r="C22" s="5" t="s">
        <v>63</v>
      </c>
      <c r="D22" s="4" t="s">
        <v>64</v>
      </c>
      <c r="E22" s="18" t="s">
        <v>81</v>
      </c>
      <c r="F22" s="6">
        <v>45301.613194444399</v>
      </c>
    </row>
    <row r="23" spans="1:6" ht="24.95" customHeight="1" x14ac:dyDescent="0.15">
      <c r="A23" s="4" t="s">
        <v>82</v>
      </c>
      <c r="B23" s="19" t="s">
        <v>83</v>
      </c>
      <c r="C23" s="5" t="s">
        <v>8</v>
      </c>
      <c r="D23" s="4" t="s">
        <v>9</v>
      </c>
      <c r="E23" s="18" t="s">
        <v>84</v>
      </c>
      <c r="F23" s="6">
        <v>45301.597916666702</v>
      </c>
    </row>
    <row r="24" spans="1:6" ht="24.95" customHeight="1" x14ac:dyDescent="0.15">
      <c r="A24" s="4" t="s">
        <v>85</v>
      </c>
      <c r="B24" s="19" t="s">
        <v>86</v>
      </c>
      <c r="C24" s="5" t="s">
        <v>8</v>
      </c>
      <c r="D24" s="4" t="s">
        <v>9</v>
      </c>
      <c r="E24" s="18" t="s">
        <v>87</v>
      </c>
      <c r="F24" s="6">
        <v>45300.672222222202</v>
      </c>
    </row>
    <row r="25" spans="1:6" ht="24.95" customHeight="1" x14ac:dyDescent="0.15">
      <c r="A25" s="4" t="s">
        <v>88</v>
      </c>
      <c r="B25" s="19" t="s">
        <v>89</v>
      </c>
      <c r="C25" s="5" t="s">
        <v>50</v>
      </c>
      <c r="D25" s="4" t="s">
        <v>51</v>
      </c>
      <c r="E25" s="18" t="s">
        <v>90</v>
      </c>
      <c r="F25" s="6">
        <v>45300.661111111098</v>
      </c>
    </row>
    <row r="26" spans="1:6" ht="24.95" customHeight="1" x14ac:dyDescent="0.15">
      <c r="A26" s="4" t="s">
        <v>91</v>
      </c>
      <c r="B26" s="19" t="s">
        <v>92</v>
      </c>
      <c r="C26" s="5" t="s">
        <v>50</v>
      </c>
      <c r="D26" s="4" t="s">
        <v>51</v>
      </c>
      <c r="E26" s="18" t="s">
        <v>93</v>
      </c>
      <c r="F26" s="6">
        <v>45300.65625</v>
      </c>
    </row>
    <row r="27" spans="1:6" ht="24.95" customHeight="1" x14ac:dyDescent="0.15">
      <c r="A27" s="4" t="s">
        <v>94</v>
      </c>
      <c r="B27" s="19" t="s">
        <v>95</v>
      </c>
      <c r="C27" s="5" t="s">
        <v>1431</v>
      </c>
      <c r="D27" s="4" t="s">
        <v>96</v>
      </c>
      <c r="E27" s="18" t="s">
        <v>97</v>
      </c>
      <c r="F27" s="6">
        <v>45295.583333333299</v>
      </c>
    </row>
    <row r="28" spans="1:6" ht="24.95" customHeight="1" x14ac:dyDescent="0.15">
      <c r="A28" s="4" t="s">
        <v>98</v>
      </c>
      <c r="B28" s="19" t="s">
        <v>99</v>
      </c>
      <c r="C28" s="5" t="s">
        <v>8</v>
      </c>
      <c r="D28" s="4" t="s">
        <v>9</v>
      </c>
      <c r="E28" s="18" t="s">
        <v>100</v>
      </c>
      <c r="F28" s="6">
        <v>45294.604861111096</v>
      </c>
    </row>
    <row r="29" spans="1:6" ht="24.95" customHeight="1" x14ac:dyDescent="0.15">
      <c r="A29" s="4" t="s">
        <v>101</v>
      </c>
      <c r="B29" s="19" t="s">
        <v>102</v>
      </c>
      <c r="C29" s="5" t="s">
        <v>103</v>
      </c>
      <c r="D29" s="4" t="s">
        <v>37</v>
      </c>
      <c r="E29" s="18" t="s">
        <v>104</v>
      </c>
      <c r="F29" s="6">
        <v>45293.432638888902</v>
      </c>
    </row>
    <row r="30" spans="1:6" ht="24.95" customHeight="1" x14ac:dyDescent="0.15">
      <c r="A30" s="4" t="s">
        <v>105</v>
      </c>
      <c r="B30" s="19" t="s">
        <v>31</v>
      </c>
      <c r="C30" s="5" t="s">
        <v>106</v>
      </c>
      <c r="D30" s="4" t="s">
        <v>107</v>
      </c>
      <c r="E30" s="18" t="s">
        <v>108</v>
      </c>
      <c r="F30" s="6">
        <v>45348.71875</v>
      </c>
    </row>
    <row r="31" spans="1:6" ht="24.95" customHeight="1" x14ac:dyDescent="0.15">
      <c r="A31" s="4" t="s">
        <v>109</v>
      </c>
      <c r="B31" s="19" t="s">
        <v>62</v>
      </c>
      <c r="C31" s="5" t="s">
        <v>8</v>
      </c>
      <c r="D31" s="4" t="s">
        <v>9</v>
      </c>
      <c r="E31" s="18" t="s">
        <v>110</v>
      </c>
      <c r="F31" s="6">
        <v>45345.581944444399</v>
      </c>
    </row>
    <row r="32" spans="1:6" ht="24.95" customHeight="1" x14ac:dyDescent="0.15">
      <c r="A32" s="27" t="s">
        <v>111</v>
      </c>
      <c r="B32" s="29" t="s">
        <v>112</v>
      </c>
      <c r="C32" s="5" t="s">
        <v>1430</v>
      </c>
      <c r="D32" s="4" t="s">
        <v>32</v>
      </c>
      <c r="E32" s="18" t="s">
        <v>113</v>
      </c>
      <c r="F32" s="6">
        <v>45343.6875</v>
      </c>
    </row>
    <row r="33" spans="1:6" ht="24.95" customHeight="1" x14ac:dyDescent="0.15">
      <c r="A33" s="27"/>
      <c r="B33" s="30"/>
      <c r="C33" s="5" t="s">
        <v>27</v>
      </c>
      <c r="D33" s="4" t="s">
        <v>28</v>
      </c>
      <c r="E33" s="18" t="s">
        <v>114</v>
      </c>
      <c r="F33" s="6">
        <v>45513.459027777797</v>
      </c>
    </row>
    <row r="34" spans="1:6" ht="24.95" customHeight="1" x14ac:dyDescent="0.15">
      <c r="A34" s="4" t="s">
        <v>115</v>
      </c>
      <c r="B34" s="19" t="s">
        <v>116</v>
      </c>
      <c r="C34" s="5" t="s">
        <v>50</v>
      </c>
      <c r="D34" s="4" t="s">
        <v>51</v>
      </c>
      <c r="E34" s="18" t="s">
        <v>117</v>
      </c>
      <c r="F34" s="6">
        <v>45342.688888888901</v>
      </c>
    </row>
    <row r="35" spans="1:6" ht="24.95" customHeight="1" x14ac:dyDescent="0.15">
      <c r="A35" s="4" t="s">
        <v>118</v>
      </c>
      <c r="B35" s="19" t="s">
        <v>119</v>
      </c>
      <c r="C35" s="5" t="s">
        <v>1430</v>
      </c>
      <c r="D35" s="4" t="s">
        <v>32</v>
      </c>
      <c r="E35" s="18" t="s">
        <v>120</v>
      </c>
      <c r="F35" s="6">
        <v>45342.668055555601</v>
      </c>
    </row>
    <row r="36" spans="1:6" ht="24.95" customHeight="1" x14ac:dyDescent="0.15">
      <c r="A36" s="4" t="s">
        <v>121</v>
      </c>
      <c r="B36" s="19" t="s">
        <v>122</v>
      </c>
      <c r="C36" s="5" t="s">
        <v>50</v>
      </c>
      <c r="D36" s="4" t="s">
        <v>51</v>
      </c>
      <c r="E36" s="18" t="s">
        <v>123</v>
      </c>
      <c r="F36" s="6">
        <v>45342.657638888901</v>
      </c>
    </row>
    <row r="37" spans="1:6" ht="24.95" customHeight="1" x14ac:dyDescent="0.15">
      <c r="A37" s="4" t="s">
        <v>124</v>
      </c>
      <c r="B37" s="19" t="s">
        <v>125</v>
      </c>
      <c r="C37" s="5" t="s">
        <v>1429</v>
      </c>
      <c r="D37" s="4" t="s">
        <v>23</v>
      </c>
      <c r="E37" s="18" t="s">
        <v>126</v>
      </c>
      <c r="F37" s="6">
        <v>45342.6472222222</v>
      </c>
    </row>
    <row r="38" spans="1:6" ht="24.95" customHeight="1" x14ac:dyDescent="0.15">
      <c r="A38" s="4" t="s">
        <v>127</v>
      </c>
      <c r="B38" s="19" t="s">
        <v>128</v>
      </c>
      <c r="C38" s="5" t="s">
        <v>1428</v>
      </c>
      <c r="D38" s="4" t="s">
        <v>13</v>
      </c>
      <c r="E38" s="18" t="s">
        <v>129</v>
      </c>
      <c r="F38" s="6">
        <v>45342.613194444399</v>
      </c>
    </row>
    <row r="39" spans="1:6" ht="24.95" customHeight="1" x14ac:dyDescent="0.15">
      <c r="A39" s="4" t="s">
        <v>130</v>
      </c>
      <c r="B39" s="19" t="s">
        <v>131</v>
      </c>
      <c r="C39" s="5" t="s">
        <v>27</v>
      </c>
      <c r="D39" s="4" t="s">
        <v>28</v>
      </c>
      <c r="E39" s="18" t="s">
        <v>132</v>
      </c>
      <c r="F39" s="6">
        <v>45342.596527777801</v>
      </c>
    </row>
    <row r="40" spans="1:6" ht="24.95" customHeight="1" x14ac:dyDescent="0.15">
      <c r="A40" s="4" t="s">
        <v>133</v>
      </c>
      <c r="B40" s="19" t="s">
        <v>134</v>
      </c>
      <c r="C40" s="5" t="s">
        <v>1430</v>
      </c>
      <c r="D40" s="4" t="s">
        <v>32</v>
      </c>
      <c r="E40" s="18" t="s">
        <v>135</v>
      </c>
      <c r="F40" s="6">
        <v>45342.579166666699</v>
      </c>
    </row>
    <row r="41" spans="1:6" ht="24.95" customHeight="1" x14ac:dyDescent="0.15">
      <c r="A41" s="4" t="s">
        <v>136</v>
      </c>
      <c r="B41" s="19" t="s">
        <v>137</v>
      </c>
      <c r="C41" s="5" t="s">
        <v>1430</v>
      </c>
      <c r="D41" s="4" t="s">
        <v>32</v>
      </c>
      <c r="E41" s="18" t="s">
        <v>138</v>
      </c>
      <c r="F41" s="6">
        <v>45342.5756944444</v>
      </c>
    </row>
    <row r="42" spans="1:6" ht="24.95" customHeight="1" x14ac:dyDescent="0.15">
      <c r="A42" s="4" t="s">
        <v>139</v>
      </c>
      <c r="B42" s="19" t="s">
        <v>140</v>
      </c>
      <c r="C42" s="5" t="s">
        <v>1430</v>
      </c>
      <c r="D42" s="4" t="s">
        <v>32</v>
      </c>
      <c r="E42" s="18" t="s">
        <v>141</v>
      </c>
      <c r="F42" s="6">
        <v>45342.574305555601</v>
      </c>
    </row>
    <row r="43" spans="1:6" ht="24.95" customHeight="1" x14ac:dyDescent="0.15">
      <c r="A43" s="4" t="s">
        <v>142</v>
      </c>
      <c r="B43" s="19" t="s">
        <v>143</v>
      </c>
      <c r="C43" s="5" t="s">
        <v>1430</v>
      </c>
      <c r="D43" s="4" t="s">
        <v>32</v>
      </c>
      <c r="E43" s="18" t="s">
        <v>144</v>
      </c>
      <c r="F43" s="6">
        <v>45342.572916666701</v>
      </c>
    </row>
    <row r="44" spans="1:6" ht="24.95" customHeight="1" x14ac:dyDescent="0.15">
      <c r="A44" s="4" t="s">
        <v>145</v>
      </c>
      <c r="B44" s="19" t="s">
        <v>146</v>
      </c>
      <c r="C44" s="5" t="s">
        <v>27</v>
      </c>
      <c r="D44" s="4" t="s">
        <v>28</v>
      </c>
      <c r="E44" s="18" t="s">
        <v>147</v>
      </c>
      <c r="F44" s="6">
        <v>45342.570138888899</v>
      </c>
    </row>
    <row r="45" spans="1:6" ht="24.95" customHeight="1" x14ac:dyDescent="0.15">
      <c r="A45" s="4" t="s">
        <v>148</v>
      </c>
      <c r="B45" s="19" t="s">
        <v>149</v>
      </c>
      <c r="C45" s="5" t="s">
        <v>1430</v>
      </c>
      <c r="D45" s="4" t="s">
        <v>32</v>
      </c>
      <c r="E45" s="18" t="s">
        <v>150</v>
      </c>
      <c r="F45" s="6">
        <v>45342.458333333299</v>
      </c>
    </row>
    <row r="46" spans="1:6" ht="24.95" customHeight="1" x14ac:dyDescent="0.15">
      <c r="A46" s="4" t="s">
        <v>151</v>
      </c>
      <c r="B46" s="19" t="s">
        <v>152</v>
      </c>
      <c r="C46" s="5" t="s">
        <v>1430</v>
      </c>
      <c r="D46" s="4" t="s">
        <v>32</v>
      </c>
      <c r="E46" s="18" t="s">
        <v>153</v>
      </c>
      <c r="F46" s="6">
        <v>45342.444444444402</v>
      </c>
    </row>
    <row r="47" spans="1:6" ht="24.95" customHeight="1" x14ac:dyDescent="0.15">
      <c r="A47" s="4" t="s">
        <v>154</v>
      </c>
      <c r="B47" s="19" t="s">
        <v>146</v>
      </c>
      <c r="C47" s="5" t="s">
        <v>27</v>
      </c>
      <c r="D47" s="4" t="s">
        <v>28</v>
      </c>
      <c r="E47" s="18" t="s">
        <v>155</v>
      </c>
      <c r="F47" s="6">
        <v>45342.442361111098</v>
      </c>
    </row>
    <row r="48" spans="1:6" ht="24.95" customHeight="1" x14ac:dyDescent="0.15">
      <c r="A48" s="4" t="s">
        <v>156</v>
      </c>
      <c r="B48" s="19" t="s">
        <v>157</v>
      </c>
      <c r="C48" s="5" t="s">
        <v>27</v>
      </c>
      <c r="D48" s="4" t="s">
        <v>28</v>
      </c>
      <c r="E48" s="18" t="s">
        <v>158</v>
      </c>
      <c r="F48" s="6">
        <v>45342.438194444403</v>
      </c>
    </row>
    <row r="49" spans="1:6" ht="24.95" customHeight="1" x14ac:dyDescent="0.15">
      <c r="A49" s="4" t="s">
        <v>159</v>
      </c>
      <c r="B49" s="19" t="s">
        <v>160</v>
      </c>
      <c r="C49" s="5" t="s">
        <v>1430</v>
      </c>
      <c r="D49" s="4" t="s">
        <v>32</v>
      </c>
      <c r="E49" s="18" t="s">
        <v>161</v>
      </c>
      <c r="F49" s="6">
        <v>45342.421527777798</v>
      </c>
    </row>
    <row r="50" spans="1:6" ht="24.95" customHeight="1" x14ac:dyDescent="0.15">
      <c r="A50" s="4" t="s">
        <v>162</v>
      </c>
      <c r="B50" s="19" t="s">
        <v>163</v>
      </c>
      <c r="C50" s="5" t="s">
        <v>103</v>
      </c>
      <c r="D50" s="4" t="s">
        <v>37</v>
      </c>
      <c r="E50" s="18" t="s">
        <v>164</v>
      </c>
      <c r="F50" s="6">
        <v>45340.426388888904</v>
      </c>
    </row>
    <row r="51" spans="1:6" ht="24.95" customHeight="1" x14ac:dyDescent="0.15">
      <c r="A51" s="4" t="s">
        <v>165</v>
      </c>
      <c r="B51" s="19" t="s">
        <v>166</v>
      </c>
      <c r="C51" s="5" t="s">
        <v>103</v>
      </c>
      <c r="D51" s="4" t="s">
        <v>37</v>
      </c>
      <c r="E51" s="18" t="s">
        <v>167</v>
      </c>
      <c r="F51" s="6">
        <v>45339.440277777801</v>
      </c>
    </row>
    <row r="52" spans="1:6" ht="24.95" customHeight="1" x14ac:dyDescent="0.15">
      <c r="A52" s="27" t="s">
        <v>168</v>
      </c>
      <c r="B52" s="29" t="s">
        <v>169</v>
      </c>
      <c r="C52" s="5" t="s">
        <v>8</v>
      </c>
      <c r="D52" s="4" t="s">
        <v>9</v>
      </c>
      <c r="E52" s="18" t="s">
        <v>170</v>
      </c>
      <c r="F52" s="6">
        <v>45336.637499999997</v>
      </c>
    </row>
    <row r="53" spans="1:6" ht="24.95" customHeight="1" x14ac:dyDescent="0.15">
      <c r="A53" s="27"/>
      <c r="B53" s="30"/>
      <c r="C53" s="5" t="s">
        <v>1428</v>
      </c>
      <c r="D53" s="4" t="s">
        <v>13</v>
      </c>
      <c r="E53" s="18" t="s">
        <v>171</v>
      </c>
      <c r="F53" s="6">
        <v>45394.854166666701</v>
      </c>
    </row>
    <row r="54" spans="1:6" ht="24.95" customHeight="1" x14ac:dyDescent="0.15">
      <c r="A54" s="4" t="s">
        <v>172</v>
      </c>
      <c r="B54" s="19" t="s">
        <v>173</v>
      </c>
      <c r="C54" s="5" t="s">
        <v>63</v>
      </c>
      <c r="D54" s="4" t="s">
        <v>64</v>
      </c>
      <c r="E54" s="18" t="s">
        <v>174</v>
      </c>
      <c r="F54" s="6">
        <v>45334.602083333302</v>
      </c>
    </row>
    <row r="55" spans="1:6" ht="24.95" customHeight="1" x14ac:dyDescent="0.15">
      <c r="A55" s="4" t="s">
        <v>175</v>
      </c>
      <c r="B55" s="19" t="s">
        <v>176</v>
      </c>
      <c r="C55" s="5" t="s">
        <v>1428</v>
      </c>
      <c r="D55" s="4" t="s">
        <v>13</v>
      </c>
      <c r="E55" s="18" t="s">
        <v>177</v>
      </c>
      <c r="F55" s="6">
        <v>45332.870833333298</v>
      </c>
    </row>
    <row r="56" spans="1:6" ht="24.95" customHeight="1" x14ac:dyDescent="0.15">
      <c r="A56" s="4" t="s">
        <v>178</v>
      </c>
      <c r="B56" s="19" t="s">
        <v>179</v>
      </c>
      <c r="C56" s="5" t="s">
        <v>180</v>
      </c>
      <c r="D56" s="4" t="s">
        <v>18</v>
      </c>
      <c r="E56" s="18" t="s">
        <v>181</v>
      </c>
      <c r="F56" s="6">
        <v>45330.661805555603</v>
      </c>
    </row>
    <row r="57" spans="1:6" ht="24.95" customHeight="1" x14ac:dyDescent="0.15">
      <c r="A57" s="4" t="s">
        <v>182</v>
      </c>
      <c r="B57" s="19" t="s">
        <v>26</v>
      </c>
      <c r="C57" s="5" t="s">
        <v>103</v>
      </c>
      <c r="D57" s="4" t="s">
        <v>37</v>
      </c>
      <c r="E57" s="18" t="s">
        <v>183</v>
      </c>
      <c r="F57" s="6">
        <v>45330.631249999999</v>
      </c>
    </row>
    <row r="58" spans="1:6" ht="24.95" customHeight="1" x14ac:dyDescent="0.15">
      <c r="A58" s="4" t="s">
        <v>184</v>
      </c>
      <c r="B58" s="19" t="s">
        <v>67</v>
      </c>
      <c r="C58" s="5" t="s">
        <v>180</v>
      </c>
      <c r="D58" s="4" t="s">
        <v>18</v>
      </c>
      <c r="E58" s="18" t="s">
        <v>185</v>
      </c>
      <c r="F58" s="6">
        <v>45329.618055555598</v>
      </c>
    </row>
    <row r="59" spans="1:6" ht="24.95" customHeight="1" x14ac:dyDescent="0.15">
      <c r="A59" s="4" t="s">
        <v>186</v>
      </c>
      <c r="B59" s="19" t="s">
        <v>187</v>
      </c>
      <c r="C59" s="5" t="s">
        <v>103</v>
      </c>
      <c r="D59" s="4" t="s">
        <v>37</v>
      </c>
      <c r="E59" s="18" t="s">
        <v>188</v>
      </c>
      <c r="F59" s="6">
        <v>45327.452777777798</v>
      </c>
    </row>
    <row r="60" spans="1:6" ht="24.95" customHeight="1" x14ac:dyDescent="0.15">
      <c r="A60" s="4" t="s">
        <v>189</v>
      </c>
      <c r="B60" s="19" t="s">
        <v>49</v>
      </c>
      <c r="C60" s="5" t="s">
        <v>1428</v>
      </c>
      <c r="D60" s="4" t="s">
        <v>13</v>
      </c>
      <c r="E60" s="18" t="s">
        <v>190</v>
      </c>
      <c r="F60" s="6">
        <v>45324.610416666699</v>
      </c>
    </row>
    <row r="61" spans="1:6" ht="24.95" customHeight="1" x14ac:dyDescent="0.15">
      <c r="A61" s="4" t="s">
        <v>191</v>
      </c>
      <c r="B61" s="19" t="s">
        <v>86</v>
      </c>
      <c r="C61" s="5" t="s">
        <v>63</v>
      </c>
      <c r="D61" s="4" t="s">
        <v>64</v>
      </c>
      <c r="E61" s="18" t="s">
        <v>192</v>
      </c>
      <c r="F61" s="6">
        <v>45324.597222222197</v>
      </c>
    </row>
    <row r="62" spans="1:6" ht="24.95" customHeight="1" x14ac:dyDescent="0.15">
      <c r="A62" s="4" t="s">
        <v>193</v>
      </c>
      <c r="B62" s="19" t="s">
        <v>194</v>
      </c>
      <c r="C62" s="5" t="s">
        <v>1430</v>
      </c>
      <c r="D62" s="4" t="s">
        <v>32</v>
      </c>
      <c r="E62" s="18" t="s">
        <v>195</v>
      </c>
      <c r="F62" s="6">
        <v>45324.463888888902</v>
      </c>
    </row>
    <row r="63" spans="1:6" ht="24.95" customHeight="1" x14ac:dyDescent="0.15">
      <c r="A63" s="4" t="s">
        <v>196</v>
      </c>
      <c r="B63" s="19" t="s">
        <v>122</v>
      </c>
      <c r="C63" s="5" t="s">
        <v>27</v>
      </c>
      <c r="D63" s="4" t="s">
        <v>28</v>
      </c>
      <c r="E63" s="18" t="s">
        <v>197</v>
      </c>
      <c r="F63" s="6">
        <v>45324.456944444399</v>
      </c>
    </row>
    <row r="64" spans="1:6" ht="24.95" customHeight="1" x14ac:dyDescent="0.15">
      <c r="A64" s="4" t="s">
        <v>198</v>
      </c>
      <c r="B64" s="19" t="s">
        <v>199</v>
      </c>
      <c r="C64" s="5" t="s">
        <v>50</v>
      </c>
      <c r="D64" s="4" t="s">
        <v>51</v>
      </c>
      <c r="E64" s="18" t="s">
        <v>200</v>
      </c>
      <c r="F64" s="6">
        <v>45380.657638888901</v>
      </c>
    </row>
    <row r="65" spans="1:6" ht="24.95" customHeight="1" x14ac:dyDescent="0.15">
      <c r="A65" s="4" t="s">
        <v>201</v>
      </c>
      <c r="B65" s="19" t="s">
        <v>202</v>
      </c>
      <c r="C65" s="5" t="s">
        <v>8</v>
      </c>
      <c r="D65" s="4" t="s">
        <v>9</v>
      </c>
      <c r="E65" s="18" t="s">
        <v>203</v>
      </c>
      <c r="F65" s="6">
        <v>45380.655555555597</v>
      </c>
    </row>
    <row r="66" spans="1:6" ht="24.95" customHeight="1" x14ac:dyDescent="0.15">
      <c r="A66" s="4" t="s">
        <v>204</v>
      </c>
      <c r="B66" s="19" t="s">
        <v>22</v>
      </c>
      <c r="C66" s="5" t="s">
        <v>8</v>
      </c>
      <c r="D66" s="4" t="s">
        <v>9</v>
      </c>
      <c r="E66" s="18" t="s">
        <v>205</v>
      </c>
      <c r="F66" s="6">
        <v>45380.595138888901</v>
      </c>
    </row>
    <row r="67" spans="1:6" ht="24.95" customHeight="1" x14ac:dyDescent="0.15">
      <c r="A67" s="4" t="s">
        <v>206</v>
      </c>
      <c r="B67" s="19" t="s">
        <v>102</v>
      </c>
      <c r="C67" s="5" t="s">
        <v>8</v>
      </c>
      <c r="D67" s="4" t="s">
        <v>9</v>
      </c>
      <c r="E67" s="18" t="s">
        <v>207</v>
      </c>
      <c r="F67" s="6">
        <v>45378.582638888904</v>
      </c>
    </row>
    <row r="68" spans="1:6" ht="24.95" customHeight="1" x14ac:dyDescent="0.15">
      <c r="A68" s="4" t="s">
        <v>208</v>
      </c>
      <c r="B68" s="19" t="s">
        <v>209</v>
      </c>
      <c r="C68" s="5" t="s">
        <v>27</v>
      </c>
      <c r="D68" s="4" t="s">
        <v>28</v>
      </c>
      <c r="E68" s="18" t="s">
        <v>210</v>
      </c>
      <c r="F68" s="6">
        <v>45377.405555555597</v>
      </c>
    </row>
    <row r="69" spans="1:6" ht="24.95" customHeight="1" x14ac:dyDescent="0.15">
      <c r="A69" s="4" t="s">
        <v>211</v>
      </c>
      <c r="B69" s="19" t="s">
        <v>212</v>
      </c>
      <c r="C69" s="5" t="s">
        <v>1430</v>
      </c>
      <c r="D69" s="4" t="s">
        <v>32</v>
      </c>
      <c r="E69" s="18" t="s">
        <v>213</v>
      </c>
      <c r="F69" s="6">
        <v>45377.393750000003</v>
      </c>
    </row>
    <row r="70" spans="1:6" ht="24.95" customHeight="1" x14ac:dyDescent="0.15">
      <c r="A70" s="4" t="s">
        <v>214</v>
      </c>
      <c r="B70" s="19" t="s">
        <v>215</v>
      </c>
      <c r="C70" s="5" t="s">
        <v>216</v>
      </c>
      <c r="D70" s="4" t="s">
        <v>107</v>
      </c>
      <c r="E70" s="18" t="s">
        <v>217</v>
      </c>
      <c r="F70" s="6">
        <v>45373.493055555598</v>
      </c>
    </row>
    <row r="71" spans="1:6" ht="24.95" customHeight="1" x14ac:dyDescent="0.15">
      <c r="A71" s="4" t="s">
        <v>218</v>
      </c>
      <c r="B71" s="19" t="s">
        <v>140</v>
      </c>
      <c r="C71" s="5" t="s">
        <v>103</v>
      </c>
      <c r="D71" s="4" t="s">
        <v>37</v>
      </c>
      <c r="E71" s="18" t="s">
        <v>219</v>
      </c>
      <c r="F71" s="6">
        <v>45372.436111111099</v>
      </c>
    </row>
    <row r="72" spans="1:6" ht="24.95" customHeight="1" x14ac:dyDescent="0.15">
      <c r="A72" s="4" t="s">
        <v>220</v>
      </c>
      <c r="B72" s="19" t="s">
        <v>221</v>
      </c>
      <c r="C72" s="5" t="s">
        <v>8</v>
      </c>
      <c r="D72" s="4" t="s">
        <v>9</v>
      </c>
      <c r="E72" s="18" t="s">
        <v>222</v>
      </c>
      <c r="F72" s="6">
        <v>45371.872916666704</v>
      </c>
    </row>
    <row r="73" spans="1:6" ht="24.95" customHeight="1" x14ac:dyDescent="0.15">
      <c r="A73" s="4" t="s">
        <v>223</v>
      </c>
      <c r="B73" s="19" t="s">
        <v>224</v>
      </c>
      <c r="C73" s="5" t="s">
        <v>63</v>
      </c>
      <c r="D73" s="4" t="s">
        <v>64</v>
      </c>
      <c r="E73" s="18" t="s">
        <v>225</v>
      </c>
      <c r="F73" s="6">
        <v>45371.857638888898</v>
      </c>
    </row>
    <row r="74" spans="1:6" ht="24.95" customHeight="1" x14ac:dyDescent="0.15">
      <c r="A74" s="27" t="s">
        <v>226</v>
      </c>
      <c r="B74" s="29" t="s">
        <v>16</v>
      </c>
      <c r="C74" s="5" t="s">
        <v>27</v>
      </c>
      <c r="D74" s="4" t="s">
        <v>28</v>
      </c>
      <c r="E74" s="18" t="s">
        <v>227</v>
      </c>
      <c r="F74" s="6">
        <v>45371.4</v>
      </c>
    </row>
    <row r="75" spans="1:6" ht="24.95" customHeight="1" x14ac:dyDescent="0.15">
      <c r="A75" s="27"/>
      <c r="B75" s="30"/>
      <c r="C75" s="5" t="s">
        <v>1430</v>
      </c>
      <c r="D75" s="4" t="s">
        <v>32</v>
      </c>
      <c r="E75" s="18" t="s">
        <v>228</v>
      </c>
      <c r="F75" s="6">
        <v>45397.420833333301</v>
      </c>
    </row>
    <row r="76" spans="1:6" ht="24.95" customHeight="1" x14ac:dyDescent="0.15">
      <c r="A76" s="4" t="s">
        <v>229</v>
      </c>
      <c r="B76" s="19" t="s">
        <v>230</v>
      </c>
      <c r="C76" s="5" t="s">
        <v>1428</v>
      </c>
      <c r="D76" s="4" t="s">
        <v>13</v>
      </c>
      <c r="E76" s="18" t="s">
        <v>231</v>
      </c>
      <c r="F76" s="6">
        <v>45366.629861111098</v>
      </c>
    </row>
    <row r="77" spans="1:6" ht="24.95" customHeight="1" x14ac:dyDescent="0.15">
      <c r="A77" s="4" t="s">
        <v>232</v>
      </c>
      <c r="B77" s="19" t="s">
        <v>233</v>
      </c>
      <c r="C77" s="5" t="s">
        <v>1430</v>
      </c>
      <c r="D77" s="4" t="s">
        <v>32</v>
      </c>
      <c r="E77" s="18" t="s">
        <v>234</v>
      </c>
      <c r="F77" s="6">
        <v>45366.625</v>
      </c>
    </row>
    <row r="78" spans="1:6" ht="24.95" customHeight="1" x14ac:dyDescent="0.15">
      <c r="A78" s="4" t="s">
        <v>235</v>
      </c>
      <c r="B78" s="19" t="s">
        <v>236</v>
      </c>
      <c r="C78" s="5" t="s">
        <v>1430</v>
      </c>
      <c r="D78" s="4" t="s">
        <v>32</v>
      </c>
      <c r="E78" s="18" t="s">
        <v>237</v>
      </c>
      <c r="F78" s="6">
        <v>45366.618055555598</v>
      </c>
    </row>
    <row r="79" spans="1:6" ht="24.95" customHeight="1" x14ac:dyDescent="0.15">
      <c r="A79" s="4" t="s">
        <v>238</v>
      </c>
      <c r="B79" s="19" t="s">
        <v>239</v>
      </c>
      <c r="C79" s="5" t="s">
        <v>1428</v>
      </c>
      <c r="D79" s="4" t="s">
        <v>13</v>
      </c>
      <c r="E79" s="18" t="s">
        <v>240</v>
      </c>
      <c r="F79" s="6">
        <v>45366.6118055556</v>
      </c>
    </row>
    <row r="80" spans="1:6" ht="24.95" customHeight="1" x14ac:dyDescent="0.15">
      <c r="A80" s="4" t="s">
        <v>241</v>
      </c>
      <c r="B80" s="19" t="s">
        <v>242</v>
      </c>
      <c r="C80" s="5" t="s">
        <v>8</v>
      </c>
      <c r="D80" s="4" t="s">
        <v>9</v>
      </c>
      <c r="E80" s="18" t="s">
        <v>243</v>
      </c>
      <c r="F80" s="6">
        <v>45366.597222222197</v>
      </c>
    </row>
    <row r="81" spans="1:6" ht="24.95" customHeight="1" x14ac:dyDescent="0.15">
      <c r="A81" s="4" t="s">
        <v>244</v>
      </c>
      <c r="B81" s="19" t="s">
        <v>163</v>
      </c>
      <c r="C81" s="5" t="s">
        <v>1430</v>
      </c>
      <c r="D81" s="4" t="s">
        <v>32</v>
      </c>
      <c r="E81" s="18" t="s">
        <v>245</v>
      </c>
      <c r="F81" s="6">
        <v>45366.592361111099</v>
      </c>
    </row>
    <row r="82" spans="1:6" ht="24.95" customHeight="1" x14ac:dyDescent="0.15">
      <c r="A82" s="4" t="s">
        <v>246</v>
      </c>
      <c r="B82" s="19" t="s">
        <v>247</v>
      </c>
      <c r="C82" s="5" t="s">
        <v>50</v>
      </c>
      <c r="D82" s="4" t="s">
        <v>51</v>
      </c>
      <c r="E82" s="18" t="s">
        <v>248</v>
      </c>
      <c r="F82" s="6">
        <v>45366.586111111101</v>
      </c>
    </row>
    <row r="83" spans="1:6" ht="24.95" customHeight="1" x14ac:dyDescent="0.15">
      <c r="A83" s="4" t="s">
        <v>249</v>
      </c>
      <c r="B83" s="19" t="s">
        <v>250</v>
      </c>
      <c r="C83" s="5" t="s">
        <v>8</v>
      </c>
      <c r="D83" s="4" t="s">
        <v>9</v>
      </c>
      <c r="E83" s="18" t="s">
        <v>251</v>
      </c>
      <c r="F83" s="6">
        <v>45366.5847222222</v>
      </c>
    </row>
    <row r="84" spans="1:6" ht="24.95" customHeight="1" x14ac:dyDescent="0.15">
      <c r="A84" s="4" t="s">
        <v>252</v>
      </c>
      <c r="B84" s="19" t="s">
        <v>16</v>
      </c>
      <c r="C84" s="5" t="s">
        <v>63</v>
      </c>
      <c r="D84" s="4" t="s">
        <v>64</v>
      </c>
      <c r="E84" s="18" t="s">
        <v>253</v>
      </c>
      <c r="F84" s="6">
        <v>45365.879861111098</v>
      </c>
    </row>
    <row r="85" spans="1:6" ht="24.95" customHeight="1" x14ac:dyDescent="0.15">
      <c r="A85" s="4" t="s">
        <v>254</v>
      </c>
      <c r="B85" s="19" t="s">
        <v>255</v>
      </c>
      <c r="C85" s="5" t="s">
        <v>27</v>
      </c>
      <c r="D85" s="4" t="s">
        <v>28</v>
      </c>
      <c r="E85" s="18" t="s">
        <v>256</v>
      </c>
      <c r="F85" s="6">
        <v>45364.690277777801</v>
      </c>
    </row>
    <row r="86" spans="1:6" ht="24.95" customHeight="1" x14ac:dyDescent="0.15">
      <c r="A86" s="4" t="s">
        <v>257</v>
      </c>
      <c r="B86" s="19" t="s">
        <v>258</v>
      </c>
      <c r="C86" s="5" t="s">
        <v>1430</v>
      </c>
      <c r="D86" s="4" t="s">
        <v>32</v>
      </c>
      <c r="E86" s="18" t="s">
        <v>259</v>
      </c>
      <c r="F86" s="6">
        <v>45364.685416666704</v>
      </c>
    </row>
    <row r="87" spans="1:6" ht="24.95" customHeight="1" x14ac:dyDescent="0.15">
      <c r="A87" s="4" t="s">
        <v>260</v>
      </c>
      <c r="B87" s="19" t="s">
        <v>261</v>
      </c>
      <c r="C87" s="5" t="s">
        <v>262</v>
      </c>
      <c r="D87" s="4" t="s">
        <v>263</v>
      </c>
      <c r="E87" s="18" t="s">
        <v>264</v>
      </c>
      <c r="F87" s="6">
        <v>45364.681250000001</v>
      </c>
    </row>
    <row r="88" spans="1:6" ht="24.95" customHeight="1" x14ac:dyDescent="0.15">
      <c r="A88" s="4" t="s">
        <v>265</v>
      </c>
      <c r="B88" s="19" t="s">
        <v>266</v>
      </c>
      <c r="C88" s="5" t="s">
        <v>50</v>
      </c>
      <c r="D88" s="4" t="s">
        <v>51</v>
      </c>
      <c r="E88" s="18" t="s">
        <v>267</v>
      </c>
      <c r="F88" s="6">
        <v>45364.660416666702</v>
      </c>
    </row>
    <row r="89" spans="1:6" ht="24.95" customHeight="1" x14ac:dyDescent="0.15">
      <c r="A89" s="4" t="s">
        <v>268</v>
      </c>
      <c r="B89" s="19" t="s">
        <v>35</v>
      </c>
      <c r="C89" s="5" t="s">
        <v>1429</v>
      </c>
      <c r="D89" s="4" t="s">
        <v>23</v>
      </c>
      <c r="E89" s="18" t="s">
        <v>269</v>
      </c>
      <c r="F89" s="6">
        <v>45364.6381944444</v>
      </c>
    </row>
    <row r="90" spans="1:6" ht="24.95" customHeight="1" x14ac:dyDescent="0.15">
      <c r="A90" s="4" t="s">
        <v>270</v>
      </c>
      <c r="B90" s="19" t="s">
        <v>179</v>
      </c>
      <c r="C90" s="5" t="s">
        <v>50</v>
      </c>
      <c r="D90" s="4" t="s">
        <v>51</v>
      </c>
      <c r="E90" s="18" t="s">
        <v>271</v>
      </c>
      <c r="F90" s="6">
        <v>45363.65</v>
      </c>
    </row>
    <row r="91" spans="1:6" ht="24.95" customHeight="1" x14ac:dyDescent="0.15">
      <c r="A91" s="4" t="s">
        <v>272</v>
      </c>
      <c r="B91" s="19" t="s">
        <v>273</v>
      </c>
      <c r="C91" s="5" t="s">
        <v>1430</v>
      </c>
      <c r="D91" s="4" t="s">
        <v>32</v>
      </c>
      <c r="E91" s="18" t="s">
        <v>274</v>
      </c>
      <c r="F91" s="6">
        <v>45363.590972222199</v>
      </c>
    </row>
    <row r="92" spans="1:6" ht="24.95" customHeight="1" x14ac:dyDescent="0.15">
      <c r="A92" s="4" t="s">
        <v>275</v>
      </c>
      <c r="B92" s="19" t="s">
        <v>276</v>
      </c>
      <c r="C92" s="5" t="s">
        <v>1430</v>
      </c>
      <c r="D92" s="4" t="s">
        <v>32</v>
      </c>
      <c r="E92" s="18" t="s">
        <v>277</v>
      </c>
      <c r="F92" s="6">
        <v>45363.584027777797</v>
      </c>
    </row>
    <row r="93" spans="1:6" ht="24.95" customHeight="1" x14ac:dyDescent="0.15">
      <c r="A93" s="4" t="s">
        <v>278</v>
      </c>
      <c r="B93" s="19" t="s">
        <v>279</v>
      </c>
      <c r="C93" s="5" t="s">
        <v>27</v>
      </c>
      <c r="D93" s="4" t="s">
        <v>28</v>
      </c>
      <c r="E93" s="18" t="s">
        <v>280</v>
      </c>
      <c r="F93" s="6">
        <v>45363.563194444403</v>
      </c>
    </row>
    <row r="94" spans="1:6" ht="24.95" customHeight="1" x14ac:dyDescent="0.15">
      <c r="A94" s="4" t="s">
        <v>281</v>
      </c>
      <c r="B94" s="19" t="s">
        <v>282</v>
      </c>
      <c r="C94" s="5" t="s">
        <v>1430</v>
      </c>
      <c r="D94" s="4" t="s">
        <v>32</v>
      </c>
      <c r="E94" s="18" t="s">
        <v>283</v>
      </c>
      <c r="F94" s="6">
        <v>45363.563194444403</v>
      </c>
    </row>
    <row r="95" spans="1:6" ht="24.95" customHeight="1" x14ac:dyDescent="0.15">
      <c r="A95" s="4" t="s">
        <v>284</v>
      </c>
      <c r="B95" s="19" t="s">
        <v>285</v>
      </c>
      <c r="C95" s="5" t="s">
        <v>1428</v>
      </c>
      <c r="D95" s="4" t="s">
        <v>13</v>
      </c>
      <c r="E95" s="18" t="s">
        <v>286</v>
      </c>
      <c r="F95" s="6">
        <v>45363.560416666704</v>
      </c>
    </row>
    <row r="96" spans="1:6" ht="24.95" customHeight="1" x14ac:dyDescent="0.15">
      <c r="A96" s="4" t="s">
        <v>287</v>
      </c>
      <c r="B96" s="19" t="s">
        <v>288</v>
      </c>
      <c r="C96" s="5" t="s">
        <v>1430</v>
      </c>
      <c r="D96" s="4" t="s">
        <v>32</v>
      </c>
      <c r="E96" s="18" t="s">
        <v>289</v>
      </c>
      <c r="F96" s="6">
        <v>45363.558333333298</v>
      </c>
    </row>
    <row r="97" spans="1:6" ht="24.95" customHeight="1" x14ac:dyDescent="0.15">
      <c r="A97" s="4" t="s">
        <v>290</v>
      </c>
      <c r="B97" s="19" t="s">
        <v>291</v>
      </c>
      <c r="C97" s="5" t="s">
        <v>1430</v>
      </c>
      <c r="D97" s="4" t="s">
        <v>32</v>
      </c>
      <c r="E97" s="18" t="s">
        <v>292</v>
      </c>
      <c r="F97" s="6">
        <v>45363.558333333298</v>
      </c>
    </row>
    <row r="98" spans="1:6" ht="24.95" customHeight="1" x14ac:dyDescent="0.15">
      <c r="A98" s="4" t="s">
        <v>293</v>
      </c>
      <c r="B98" s="19" t="s">
        <v>294</v>
      </c>
      <c r="C98" s="5" t="s">
        <v>1430</v>
      </c>
      <c r="D98" s="4" t="s">
        <v>32</v>
      </c>
      <c r="E98" s="18" t="s">
        <v>295</v>
      </c>
      <c r="F98" s="6">
        <v>45363.554861111101</v>
      </c>
    </row>
    <row r="99" spans="1:6" ht="24.95" customHeight="1" x14ac:dyDescent="0.15">
      <c r="A99" s="4" t="s">
        <v>296</v>
      </c>
      <c r="B99" s="19" t="s">
        <v>140</v>
      </c>
      <c r="C99" s="5" t="s">
        <v>27</v>
      </c>
      <c r="D99" s="4" t="s">
        <v>28</v>
      </c>
      <c r="E99" s="18" t="s">
        <v>297</v>
      </c>
      <c r="F99" s="6">
        <v>45363.459027777797</v>
      </c>
    </row>
    <row r="100" spans="1:6" ht="24.95" customHeight="1" x14ac:dyDescent="0.15">
      <c r="A100" s="4" t="s">
        <v>298</v>
      </c>
      <c r="B100" s="19" t="s">
        <v>146</v>
      </c>
      <c r="C100" s="5" t="s">
        <v>27</v>
      </c>
      <c r="D100" s="4" t="s">
        <v>28</v>
      </c>
      <c r="E100" s="18" t="s">
        <v>299</v>
      </c>
      <c r="F100" s="6">
        <v>45363.4555555556</v>
      </c>
    </row>
    <row r="101" spans="1:6" ht="24.95" customHeight="1" x14ac:dyDescent="0.15">
      <c r="A101" s="4" t="s">
        <v>300</v>
      </c>
      <c r="B101" s="19" t="s">
        <v>301</v>
      </c>
      <c r="C101" s="5" t="s">
        <v>27</v>
      </c>
      <c r="D101" s="4" t="s">
        <v>28</v>
      </c>
      <c r="E101" s="18" t="s">
        <v>302</v>
      </c>
      <c r="F101" s="6">
        <v>45359.454861111102</v>
      </c>
    </row>
    <row r="102" spans="1:6" ht="24.95" customHeight="1" x14ac:dyDescent="0.15">
      <c r="A102" s="4" t="s">
        <v>303</v>
      </c>
      <c r="B102" s="19" t="s">
        <v>304</v>
      </c>
      <c r="C102" s="5" t="s">
        <v>27</v>
      </c>
      <c r="D102" s="4" t="s">
        <v>28</v>
      </c>
      <c r="E102" s="18" t="s">
        <v>305</v>
      </c>
      <c r="F102" s="6">
        <v>45359.433333333298</v>
      </c>
    </row>
    <row r="103" spans="1:6" ht="24.95" customHeight="1" x14ac:dyDescent="0.15">
      <c r="A103" s="4" t="s">
        <v>306</v>
      </c>
      <c r="B103" s="19" t="s">
        <v>307</v>
      </c>
      <c r="C103" s="5" t="s">
        <v>103</v>
      </c>
      <c r="D103" s="4" t="s">
        <v>37</v>
      </c>
      <c r="E103" s="18" t="s">
        <v>308</v>
      </c>
      <c r="F103" s="6">
        <v>45358.367361111101</v>
      </c>
    </row>
    <row r="104" spans="1:6" ht="24.95" customHeight="1" x14ac:dyDescent="0.15">
      <c r="A104" s="4" t="s">
        <v>309</v>
      </c>
      <c r="B104" s="19" t="s">
        <v>310</v>
      </c>
      <c r="C104" s="5" t="s">
        <v>1428</v>
      </c>
      <c r="D104" s="4" t="s">
        <v>13</v>
      </c>
      <c r="E104" s="18" t="s">
        <v>311</v>
      </c>
      <c r="F104" s="6">
        <v>45357.582638888904</v>
      </c>
    </row>
    <row r="105" spans="1:6" ht="24.95" customHeight="1" x14ac:dyDescent="0.15">
      <c r="A105" s="4" t="s">
        <v>312</v>
      </c>
      <c r="B105" s="19" t="s">
        <v>313</v>
      </c>
      <c r="C105" s="5" t="s">
        <v>8</v>
      </c>
      <c r="D105" s="4" t="s">
        <v>9</v>
      </c>
      <c r="E105" s="18" t="s">
        <v>314</v>
      </c>
      <c r="F105" s="6">
        <v>45357.579166666699</v>
      </c>
    </row>
    <row r="106" spans="1:6" ht="24.95" customHeight="1" x14ac:dyDescent="0.15">
      <c r="A106" s="4" t="s">
        <v>315</v>
      </c>
      <c r="B106" s="19" t="s">
        <v>316</v>
      </c>
      <c r="C106" s="5" t="s">
        <v>103</v>
      </c>
      <c r="D106" s="4" t="s">
        <v>37</v>
      </c>
      <c r="E106" s="18" t="s">
        <v>317</v>
      </c>
      <c r="F106" s="6">
        <v>45357.4868055556</v>
      </c>
    </row>
    <row r="107" spans="1:6" ht="24.95" customHeight="1" x14ac:dyDescent="0.15">
      <c r="A107" s="4" t="s">
        <v>318</v>
      </c>
      <c r="B107" s="19" t="s">
        <v>319</v>
      </c>
      <c r="C107" s="5" t="s">
        <v>50</v>
      </c>
      <c r="D107" s="4" t="s">
        <v>51</v>
      </c>
      <c r="E107" s="18" t="s">
        <v>320</v>
      </c>
      <c r="F107" s="6">
        <v>45355.672916666699</v>
      </c>
    </row>
    <row r="108" spans="1:6" ht="24.95" customHeight="1" x14ac:dyDescent="0.15">
      <c r="A108" s="4" t="s">
        <v>321</v>
      </c>
      <c r="B108" s="19" t="s">
        <v>131</v>
      </c>
      <c r="C108" s="5" t="s">
        <v>50</v>
      </c>
      <c r="D108" s="4" t="s">
        <v>51</v>
      </c>
      <c r="E108" s="18" t="s">
        <v>322</v>
      </c>
      <c r="F108" s="6">
        <v>45355.670833333301</v>
      </c>
    </row>
    <row r="109" spans="1:6" ht="24.95" customHeight="1" x14ac:dyDescent="0.15">
      <c r="A109" s="4" t="s">
        <v>323</v>
      </c>
      <c r="B109" s="19" t="s">
        <v>324</v>
      </c>
      <c r="C109" s="5" t="s">
        <v>50</v>
      </c>
      <c r="D109" s="4" t="s">
        <v>51</v>
      </c>
      <c r="E109" s="18" t="s">
        <v>325</v>
      </c>
      <c r="F109" s="6">
        <v>45355.6694444444</v>
      </c>
    </row>
    <row r="110" spans="1:6" ht="24.95" customHeight="1" x14ac:dyDescent="0.15">
      <c r="A110" s="4" t="s">
        <v>326</v>
      </c>
      <c r="B110" s="19" t="s">
        <v>279</v>
      </c>
      <c r="C110" s="5" t="s">
        <v>50</v>
      </c>
      <c r="D110" s="4" t="s">
        <v>51</v>
      </c>
      <c r="E110" s="18" t="s">
        <v>327</v>
      </c>
      <c r="F110" s="6">
        <v>45355.659722222197</v>
      </c>
    </row>
    <row r="111" spans="1:6" ht="24.95" customHeight="1" x14ac:dyDescent="0.15">
      <c r="A111" s="4" t="s">
        <v>328</v>
      </c>
      <c r="B111" s="19" t="s">
        <v>258</v>
      </c>
      <c r="C111" s="5" t="s">
        <v>50</v>
      </c>
      <c r="D111" s="4" t="s">
        <v>51</v>
      </c>
      <c r="E111" s="18" t="s">
        <v>329</v>
      </c>
      <c r="F111" s="6">
        <v>45355.652777777803</v>
      </c>
    </row>
    <row r="112" spans="1:6" ht="24.95" customHeight="1" x14ac:dyDescent="0.15">
      <c r="A112" s="4" t="s">
        <v>330</v>
      </c>
      <c r="B112" s="19" t="s">
        <v>49</v>
      </c>
      <c r="C112" s="5" t="s">
        <v>8</v>
      </c>
      <c r="D112" s="4" t="s">
        <v>9</v>
      </c>
      <c r="E112" s="18" t="s">
        <v>331</v>
      </c>
      <c r="F112" s="6">
        <v>45355.608333333301</v>
      </c>
    </row>
    <row r="113" spans="1:6" ht="24.95" customHeight="1" x14ac:dyDescent="0.15">
      <c r="A113" s="4" t="s">
        <v>332</v>
      </c>
      <c r="B113" s="19" t="s">
        <v>333</v>
      </c>
      <c r="C113" s="5" t="s">
        <v>1430</v>
      </c>
      <c r="D113" s="4" t="s">
        <v>32</v>
      </c>
      <c r="E113" s="18" t="s">
        <v>334</v>
      </c>
      <c r="F113" s="6">
        <v>45355.605555555601</v>
      </c>
    </row>
    <row r="114" spans="1:6" ht="24.95" customHeight="1" x14ac:dyDescent="0.15">
      <c r="A114" s="27" t="s">
        <v>335</v>
      </c>
      <c r="B114" s="29" t="s">
        <v>336</v>
      </c>
      <c r="C114" s="5" t="s">
        <v>27</v>
      </c>
      <c r="D114" s="4" t="s">
        <v>28</v>
      </c>
      <c r="E114" s="18" t="s">
        <v>337</v>
      </c>
      <c r="F114" s="6">
        <v>45355.489583333299</v>
      </c>
    </row>
    <row r="115" spans="1:6" ht="24.95" customHeight="1" x14ac:dyDescent="0.15">
      <c r="A115" s="27"/>
      <c r="B115" s="30"/>
      <c r="C115" s="5" t="s">
        <v>50</v>
      </c>
      <c r="D115" s="4" t="s">
        <v>51</v>
      </c>
      <c r="E115" s="18" t="s">
        <v>338</v>
      </c>
      <c r="F115" s="6">
        <v>45384.662499999999</v>
      </c>
    </row>
    <row r="116" spans="1:6" ht="24.95" customHeight="1" x14ac:dyDescent="0.15">
      <c r="A116" s="4" t="s">
        <v>339</v>
      </c>
      <c r="B116" s="19" t="s">
        <v>340</v>
      </c>
      <c r="C116" s="5" t="s">
        <v>27</v>
      </c>
      <c r="D116" s="4" t="s">
        <v>28</v>
      </c>
      <c r="E116" s="18" t="s">
        <v>341</v>
      </c>
      <c r="F116" s="6">
        <v>45355.466666666704</v>
      </c>
    </row>
    <row r="117" spans="1:6" ht="24.95" customHeight="1" x14ac:dyDescent="0.15">
      <c r="A117" s="4" t="s">
        <v>342</v>
      </c>
      <c r="B117" s="19" t="s">
        <v>247</v>
      </c>
      <c r="C117" s="5" t="s">
        <v>27</v>
      </c>
      <c r="D117" s="4" t="s">
        <v>28</v>
      </c>
      <c r="E117" s="18" t="s">
        <v>343</v>
      </c>
      <c r="F117" s="6">
        <v>45355.464583333298</v>
      </c>
    </row>
    <row r="118" spans="1:6" ht="24.95" customHeight="1" x14ac:dyDescent="0.15">
      <c r="A118" s="4" t="s">
        <v>344</v>
      </c>
      <c r="B118" s="19" t="s">
        <v>163</v>
      </c>
      <c r="C118" s="5" t="s">
        <v>8</v>
      </c>
      <c r="D118" s="4" t="s">
        <v>9</v>
      </c>
      <c r="E118" s="18" t="s">
        <v>345</v>
      </c>
      <c r="F118" s="6">
        <v>45354.568055555603</v>
      </c>
    </row>
    <row r="119" spans="1:6" ht="24.95" customHeight="1" x14ac:dyDescent="0.15">
      <c r="A119" s="4" t="s">
        <v>346</v>
      </c>
      <c r="B119" s="19" t="s">
        <v>347</v>
      </c>
      <c r="C119" s="5" t="s">
        <v>1432</v>
      </c>
      <c r="D119" s="4" t="s">
        <v>348</v>
      </c>
      <c r="E119" s="18" t="s">
        <v>349</v>
      </c>
      <c r="F119" s="6">
        <v>45354.557638888902</v>
      </c>
    </row>
    <row r="120" spans="1:6" s="1" customFormat="1" ht="24.95" customHeight="1" x14ac:dyDescent="0.15">
      <c r="A120" s="7" t="s">
        <v>350</v>
      </c>
      <c r="B120" s="20" t="s">
        <v>282</v>
      </c>
      <c r="C120" s="8" t="s">
        <v>103</v>
      </c>
      <c r="D120" s="9" t="s">
        <v>37</v>
      </c>
      <c r="E120" s="21" t="s">
        <v>351</v>
      </c>
      <c r="F120" s="10">
        <v>45412.426388888904</v>
      </c>
    </row>
    <row r="121" spans="1:6" ht="24.95" customHeight="1" x14ac:dyDescent="0.15">
      <c r="A121" s="4" t="s">
        <v>352</v>
      </c>
      <c r="B121" s="19" t="s">
        <v>221</v>
      </c>
      <c r="C121" s="5" t="s">
        <v>50</v>
      </c>
      <c r="D121" s="4" t="s">
        <v>51</v>
      </c>
      <c r="E121" s="18" t="s">
        <v>353</v>
      </c>
      <c r="F121" s="6">
        <v>45410.408333333296</v>
      </c>
    </row>
    <row r="122" spans="1:6" ht="24.95" customHeight="1" x14ac:dyDescent="0.15">
      <c r="A122" s="4" t="s">
        <v>354</v>
      </c>
      <c r="B122" s="19" t="s">
        <v>355</v>
      </c>
      <c r="C122" s="5" t="s">
        <v>50</v>
      </c>
      <c r="D122" s="4" t="s">
        <v>51</v>
      </c>
      <c r="E122" s="18" t="s">
        <v>356</v>
      </c>
      <c r="F122" s="6">
        <v>45410.404166666704</v>
      </c>
    </row>
    <row r="123" spans="1:6" ht="24.95" customHeight="1" x14ac:dyDescent="0.15">
      <c r="A123" s="4" t="s">
        <v>357</v>
      </c>
      <c r="B123" s="19" t="s">
        <v>355</v>
      </c>
      <c r="C123" s="5" t="s">
        <v>50</v>
      </c>
      <c r="D123" s="4" t="s">
        <v>51</v>
      </c>
      <c r="E123" s="18" t="s">
        <v>358</v>
      </c>
      <c r="F123" s="6">
        <v>45410.397916666698</v>
      </c>
    </row>
    <row r="124" spans="1:6" ht="24.95" customHeight="1" x14ac:dyDescent="0.15">
      <c r="A124" s="4" t="s">
        <v>359</v>
      </c>
      <c r="B124" s="19" t="s">
        <v>360</v>
      </c>
      <c r="C124" s="5" t="s">
        <v>50</v>
      </c>
      <c r="D124" s="4" t="s">
        <v>51</v>
      </c>
      <c r="E124" s="18" t="s">
        <v>361</v>
      </c>
      <c r="F124" s="6">
        <v>45410.3930555556</v>
      </c>
    </row>
    <row r="125" spans="1:6" ht="24.95" customHeight="1" x14ac:dyDescent="0.15">
      <c r="A125" s="27" t="s">
        <v>362</v>
      </c>
      <c r="B125" s="29" t="s">
        <v>363</v>
      </c>
      <c r="C125" s="5" t="s">
        <v>1430</v>
      </c>
      <c r="D125" s="4" t="s">
        <v>32</v>
      </c>
      <c r="E125" s="18" t="s">
        <v>364</v>
      </c>
      <c r="F125" s="6">
        <v>45408.387499999997</v>
      </c>
    </row>
    <row r="126" spans="1:6" ht="24.95" customHeight="1" x14ac:dyDescent="0.15">
      <c r="A126" s="27"/>
      <c r="B126" s="30"/>
      <c r="C126" s="5" t="s">
        <v>27</v>
      </c>
      <c r="D126" s="4" t="s">
        <v>28</v>
      </c>
      <c r="E126" s="18" t="s">
        <v>365</v>
      </c>
      <c r="F126" s="6">
        <v>45489.454861111102</v>
      </c>
    </row>
    <row r="127" spans="1:6" ht="24.95" customHeight="1" x14ac:dyDescent="0.15">
      <c r="A127" s="4" t="s">
        <v>366</v>
      </c>
      <c r="B127" s="19" t="s">
        <v>367</v>
      </c>
      <c r="C127" s="5" t="s">
        <v>50</v>
      </c>
      <c r="D127" s="4" t="s">
        <v>51</v>
      </c>
      <c r="E127" s="18" t="s">
        <v>368</v>
      </c>
      <c r="F127" s="6">
        <v>45406.4819444444</v>
      </c>
    </row>
    <row r="128" spans="1:6" ht="24.95" customHeight="1" x14ac:dyDescent="0.15">
      <c r="A128" s="4" t="s">
        <v>369</v>
      </c>
      <c r="B128" s="19" t="s">
        <v>370</v>
      </c>
      <c r="C128" s="5" t="s">
        <v>50</v>
      </c>
      <c r="D128" s="4" t="s">
        <v>51</v>
      </c>
      <c r="E128" s="18" t="s">
        <v>371</v>
      </c>
      <c r="F128" s="6">
        <v>45406.475694444402</v>
      </c>
    </row>
    <row r="129" spans="1:6" ht="24.95" customHeight="1" x14ac:dyDescent="0.15">
      <c r="A129" s="4" t="s">
        <v>372</v>
      </c>
      <c r="B129" s="19" t="s">
        <v>67</v>
      </c>
      <c r="C129" s="5" t="s">
        <v>50</v>
      </c>
      <c r="D129" s="4" t="s">
        <v>51</v>
      </c>
      <c r="E129" s="18" t="s">
        <v>373</v>
      </c>
      <c r="F129" s="6">
        <v>45406.472222222197</v>
      </c>
    </row>
    <row r="130" spans="1:6" ht="24.95" customHeight="1" x14ac:dyDescent="0.15">
      <c r="A130" s="4" t="s">
        <v>374</v>
      </c>
      <c r="B130" s="19" t="s">
        <v>285</v>
      </c>
      <c r="C130" s="5" t="s">
        <v>63</v>
      </c>
      <c r="D130" s="4" t="s">
        <v>64</v>
      </c>
      <c r="E130" s="18" t="s">
        <v>375</v>
      </c>
      <c r="F130" s="6">
        <v>45404.594444444403</v>
      </c>
    </row>
    <row r="131" spans="1:6" ht="24.95" customHeight="1" x14ac:dyDescent="0.15">
      <c r="A131" s="4" t="s">
        <v>376</v>
      </c>
      <c r="B131" s="19" t="s">
        <v>377</v>
      </c>
      <c r="C131" s="5" t="s">
        <v>1430</v>
      </c>
      <c r="D131" s="4" t="s">
        <v>32</v>
      </c>
      <c r="E131" s="18" t="s">
        <v>378</v>
      </c>
      <c r="F131" s="6">
        <v>45404.427083333299</v>
      </c>
    </row>
    <row r="132" spans="1:6" ht="24.95" customHeight="1" x14ac:dyDescent="0.15">
      <c r="A132" s="4" t="s">
        <v>379</v>
      </c>
      <c r="B132" s="19" t="s">
        <v>22</v>
      </c>
      <c r="C132" s="5" t="s">
        <v>27</v>
      </c>
      <c r="D132" s="4" t="s">
        <v>28</v>
      </c>
      <c r="E132" s="18" t="s">
        <v>380</v>
      </c>
      <c r="F132" s="6">
        <v>45398.554166666698</v>
      </c>
    </row>
    <row r="133" spans="1:6" ht="24.95" customHeight="1" x14ac:dyDescent="0.15">
      <c r="A133" s="27" t="s">
        <v>381</v>
      </c>
      <c r="B133" s="29" t="s">
        <v>382</v>
      </c>
      <c r="C133" s="5" t="s">
        <v>27</v>
      </c>
      <c r="D133" s="4" t="s">
        <v>28</v>
      </c>
      <c r="E133" s="18" t="s">
        <v>383</v>
      </c>
      <c r="F133" s="6">
        <v>45397.729166666701</v>
      </c>
    </row>
    <row r="134" spans="1:6" ht="24.95" customHeight="1" x14ac:dyDescent="0.15">
      <c r="A134" s="27"/>
      <c r="B134" s="30"/>
      <c r="C134" s="5" t="s">
        <v>27</v>
      </c>
      <c r="D134" s="4" t="s">
        <v>28</v>
      </c>
      <c r="E134" s="18" t="s">
        <v>384</v>
      </c>
      <c r="F134" s="6">
        <v>45425.440277777801</v>
      </c>
    </row>
    <row r="135" spans="1:6" ht="24.95" customHeight="1" x14ac:dyDescent="0.15">
      <c r="A135" s="4" t="s">
        <v>385</v>
      </c>
      <c r="B135" s="19" t="s">
        <v>386</v>
      </c>
      <c r="C135" s="5" t="s">
        <v>50</v>
      </c>
      <c r="D135" s="4" t="s">
        <v>51</v>
      </c>
      <c r="E135" s="18" t="s">
        <v>387</v>
      </c>
      <c r="F135" s="6">
        <v>45397.697916666701</v>
      </c>
    </row>
    <row r="136" spans="1:6" ht="24.95" customHeight="1" x14ac:dyDescent="0.15">
      <c r="A136" s="4" t="s">
        <v>388</v>
      </c>
      <c r="B136" s="19" t="s">
        <v>389</v>
      </c>
      <c r="C136" s="5" t="s">
        <v>50</v>
      </c>
      <c r="D136" s="4" t="s">
        <v>51</v>
      </c>
      <c r="E136" s="18" t="s">
        <v>390</v>
      </c>
      <c r="F136" s="6">
        <v>45397.693055555603</v>
      </c>
    </row>
    <row r="137" spans="1:6" ht="24.95" customHeight="1" x14ac:dyDescent="0.15">
      <c r="A137" s="4" t="s">
        <v>391</v>
      </c>
      <c r="B137" s="19" t="s">
        <v>392</v>
      </c>
      <c r="C137" s="5" t="s">
        <v>50</v>
      </c>
      <c r="D137" s="4" t="s">
        <v>51</v>
      </c>
      <c r="E137" s="18" t="s">
        <v>393</v>
      </c>
      <c r="F137" s="6">
        <v>45397.683333333298</v>
      </c>
    </row>
    <row r="138" spans="1:6" ht="24.95" customHeight="1" x14ac:dyDescent="0.15">
      <c r="A138" s="27" t="s">
        <v>394</v>
      </c>
      <c r="B138" s="29" t="s">
        <v>89</v>
      </c>
      <c r="C138" s="5" t="s">
        <v>27</v>
      </c>
      <c r="D138" s="4" t="s">
        <v>28</v>
      </c>
      <c r="E138" s="18" t="s">
        <v>395</v>
      </c>
      <c r="F138" s="6">
        <v>45397.407638888901</v>
      </c>
    </row>
    <row r="139" spans="1:6" ht="24.95" customHeight="1" x14ac:dyDescent="0.15">
      <c r="A139" s="27"/>
      <c r="B139" s="30"/>
      <c r="C139" s="5" t="s">
        <v>8</v>
      </c>
      <c r="D139" s="4" t="s">
        <v>9</v>
      </c>
      <c r="E139" s="18" t="s">
        <v>396</v>
      </c>
      <c r="F139" s="6">
        <v>45425.652083333298</v>
      </c>
    </row>
    <row r="140" spans="1:6" ht="24.95" customHeight="1" x14ac:dyDescent="0.15">
      <c r="A140" s="4" t="s">
        <v>397</v>
      </c>
      <c r="B140" s="19" t="s">
        <v>398</v>
      </c>
      <c r="C140" s="5" t="s">
        <v>1430</v>
      </c>
      <c r="D140" s="4" t="s">
        <v>32</v>
      </c>
      <c r="E140" s="18" t="s">
        <v>399</v>
      </c>
      <c r="F140" s="6">
        <v>45394.847916666702</v>
      </c>
    </row>
    <row r="141" spans="1:6" ht="24.95" customHeight="1" x14ac:dyDescent="0.15">
      <c r="A141" s="4" t="s">
        <v>400</v>
      </c>
      <c r="B141" s="19" t="s">
        <v>401</v>
      </c>
      <c r="C141" s="5" t="s">
        <v>103</v>
      </c>
      <c r="D141" s="4" t="s">
        <v>37</v>
      </c>
      <c r="E141" s="18" t="s">
        <v>402</v>
      </c>
      <c r="F141" s="6">
        <v>45392.479166666701</v>
      </c>
    </row>
    <row r="142" spans="1:6" ht="24.95" customHeight="1" x14ac:dyDescent="0.15">
      <c r="A142" s="4" t="s">
        <v>403</v>
      </c>
      <c r="B142" s="19" t="s">
        <v>392</v>
      </c>
      <c r="C142" s="5" t="s">
        <v>1429</v>
      </c>
      <c r="D142" s="4" t="s">
        <v>23</v>
      </c>
      <c r="E142" s="18" t="s">
        <v>404</v>
      </c>
      <c r="F142" s="6">
        <v>45391.427083333299</v>
      </c>
    </row>
    <row r="143" spans="1:6" ht="24.95" customHeight="1" x14ac:dyDescent="0.15">
      <c r="A143" s="4" t="s">
        <v>405</v>
      </c>
      <c r="B143" s="19" t="s">
        <v>179</v>
      </c>
      <c r="C143" s="5" t="s">
        <v>1429</v>
      </c>
      <c r="D143" s="4" t="s">
        <v>23</v>
      </c>
      <c r="E143" s="18" t="s">
        <v>406</v>
      </c>
      <c r="F143" s="6">
        <v>45391.420833333301</v>
      </c>
    </row>
    <row r="144" spans="1:6" ht="24.95" customHeight="1" x14ac:dyDescent="0.15">
      <c r="A144" s="4" t="s">
        <v>407</v>
      </c>
      <c r="B144" s="19" t="s">
        <v>116</v>
      </c>
      <c r="C144" s="5" t="s">
        <v>1429</v>
      </c>
      <c r="D144" s="4" t="s">
        <v>23</v>
      </c>
      <c r="E144" s="18" t="s">
        <v>408</v>
      </c>
      <c r="F144" s="6">
        <v>45391.417361111096</v>
      </c>
    </row>
    <row r="145" spans="1:6" ht="24.95" customHeight="1" x14ac:dyDescent="0.15">
      <c r="A145" s="4" t="s">
        <v>409</v>
      </c>
      <c r="B145" s="19" t="s">
        <v>410</v>
      </c>
      <c r="C145" s="5" t="s">
        <v>63</v>
      </c>
      <c r="D145" s="4" t="s">
        <v>64</v>
      </c>
      <c r="E145" s="18" t="s">
        <v>411</v>
      </c>
      <c r="F145" s="6">
        <v>45388.670138888898</v>
      </c>
    </row>
    <row r="146" spans="1:6" ht="24.95" customHeight="1" x14ac:dyDescent="0.15">
      <c r="A146" s="4" t="s">
        <v>412</v>
      </c>
      <c r="B146" s="19" t="s">
        <v>413</v>
      </c>
      <c r="C146" s="5" t="s">
        <v>1430</v>
      </c>
      <c r="D146" s="4" t="s">
        <v>32</v>
      </c>
      <c r="E146" s="18" t="s">
        <v>414</v>
      </c>
      <c r="F146" s="6">
        <v>45388.658333333296</v>
      </c>
    </row>
    <row r="147" spans="1:6" ht="24.95" customHeight="1" x14ac:dyDescent="0.15">
      <c r="A147" s="4" t="s">
        <v>415</v>
      </c>
      <c r="B147" s="19" t="s">
        <v>410</v>
      </c>
      <c r="C147" s="5" t="s">
        <v>1428</v>
      </c>
      <c r="D147" s="4" t="s">
        <v>13</v>
      </c>
      <c r="E147" s="18" t="s">
        <v>416</v>
      </c>
      <c r="F147" s="6">
        <v>45388.656944444403</v>
      </c>
    </row>
    <row r="148" spans="1:6" ht="24.95" customHeight="1" x14ac:dyDescent="0.15">
      <c r="A148" s="4" t="s">
        <v>417</v>
      </c>
      <c r="B148" s="19" t="s">
        <v>152</v>
      </c>
      <c r="C148" s="5" t="s">
        <v>8</v>
      </c>
      <c r="D148" s="4" t="s">
        <v>9</v>
      </c>
      <c r="E148" s="18" t="s">
        <v>418</v>
      </c>
      <c r="F148" s="6">
        <v>45387.661111111098</v>
      </c>
    </row>
    <row r="149" spans="1:6" ht="24.95" customHeight="1" x14ac:dyDescent="0.15">
      <c r="A149" s="4" t="s">
        <v>419</v>
      </c>
      <c r="B149" s="19" t="s">
        <v>420</v>
      </c>
      <c r="C149" s="5" t="s">
        <v>8</v>
      </c>
      <c r="D149" s="4" t="s">
        <v>9</v>
      </c>
      <c r="E149" s="18" t="s">
        <v>421</v>
      </c>
      <c r="F149" s="6">
        <v>45385.880555555603</v>
      </c>
    </row>
    <row r="150" spans="1:6" ht="24.95" customHeight="1" x14ac:dyDescent="0.15">
      <c r="A150" s="4" t="s">
        <v>422</v>
      </c>
      <c r="B150" s="19" t="s">
        <v>423</v>
      </c>
      <c r="C150" s="5" t="s">
        <v>63</v>
      </c>
      <c r="D150" s="4" t="s">
        <v>64</v>
      </c>
      <c r="E150" s="18" t="s">
        <v>424</v>
      </c>
      <c r="F150" s="6">
        <v>45385.625694444403</v>
      </c>
    </row>
    <row r="151" spans="1:6" ht="24.95" customHeight="1" x14ac:dyDescent="0.15">
      <c r="A151" s="4" t="s">
        <v>425</v>
      </c>
      <c r="B151" s="19" t="s">
        <v>426</v>
      </c>
      <c r="C151" s="5" t="s">
        <v>27</v>
      </c>
      <c r="D151" s="4" t="s">
        <v>28</v>
      </c>
      <c r="E151" s="18" t="s">
        <v>427</v>
      </c>
      <c r="F151" s="6">
        <v>45384.6652777778</v>
      </c>
    </row>
    <row r="152" spans="1:6" ht="24.95" customHeight="1" x14ac:dyDescent="0.15">
      <c r="A152" s="4" t="s">
        <v>428</v>
      </c>
      <c r="B152" s="19" t="s">
        <v>179</v>
      </c>
      <c r="C152" s="5" t="s">
        <v>17</v>
      </c>
      <c r="D152" s="4" t="s">
        <v>18</v>
      </c>
      <c r="E152" s="18" t="s">
        <v>429</v>
      </c>
      <c r="F152" s="6">
        <v>45384.658333333296</v>
      </c>
    </row>
    <row r="153" spans="1:6" ht="24.95" customHeight="1" x14ac:dyDescent="0.15">
      <c r="A153" s="4" t="s">
        <v>430</v>
      </c>
      <c r="B153" s="19" t="s">
        <v>279</v>
      </c>
      <c r="C153" s="5" t="s">
        <v>27</v>
      </c>
      <c r="D153" s="4" t="s">
        <v>28</v>
      </c>
      <c r="E153" s="18" t="s">
        <v>431</v>
      </c>
      <c r="F153" s="6">
        <v>45384.650694444397</v>
      </c>
    </row>
    <row r="154" spans="1:6" ht="24.95" customHeight="1" x14ac:dyDescent="0.15">
      <c r="A154" s="4" t="s">
        <v>432</v>
      </c>
      <c r="B154" s="19" t="s">
        <v>340</v>
      </c>
      <c r="C154" s="5" t="s">
        <v>27</v>
      </c>
      <c r="D154" s="4" t="s">
        <v>28</v>
      </c>
      <c r="E154" s="18" t="s">
        <v>433</v>
      </c>
      <c r="F154" s="6">
        <v>45384.633333333302</v>
      </c>
    </row>
    <row r="155" spans="1:6" ht="24.95" customHeight="1" x14ac:dyDescent="0.15">
      <c r="A155" s="4" t="s">
        <v>434</v>
      </c>
      <c r="B155" s="19" t="s">
        <v>435</v>
      </c>
      <c r="C155" s="5" t="s">
        <v>8</v>
      </c>
      <c r="D155" s="4" t="s">
        <v>9</v>
      </c>
      <c r="E155" s="18" t="s">
        <v>436</v>
      </c>
      <c r="F155" s="6">
        <v>45384.622916666704</v>
      </c>
    </row>
    <row r="156" spans="1:6" ht="24.95" customHeight="1" x14ac:dyDescent="0.15">
      <c r="A156" s="4" t="s">
        <v>437</v>
      </c>
      <c r="B156" s="19" t="s">
        <v>279</v>
      </c>
      <c r="C156" s="5" t="s">
        <v>17</v>
      </c>
      <c r="D156" s="4" t="s">
        <v>18</v>
      </c>
      <c r="E156" s="18" t="s">
        <v>438</v>
      </c>
      <c r="F156" s="6">
        <v>45384.618750000001</v>
      </c>
    </row>
    <row r="157" spans="1:6" ht="24.95" customHeight="1" x14ac:dyDescent="0.15">
      <c r="A157" s="4" t="s">
        <v>439</v>
      </c>
      <c r="B157" s="19" t="s">
        <v>440</v>
      </c>
      <c r="C157" s="5" t="s">
        <v>8</v>
      </c>
      <c r="D157" s="4" t="s">
        <v>9</v>
      </c>
      <c r="E157" s="18" t="s">
        <v>441</v>
      </c>
      <c r="F157" s="6">
        <v>45384.608333333301</v>
      </c>
    </row>
    <row r="158" spans="1:6" ht="24.95" customHeight="1" x14ac:dyDescent="0.15">
      <c r="A158" s="4" t="s">
        <v>442</v>
      </c>
      <c r="B158" s="19" t="s">
        <v>443</v>
      </c>
      <c r="C158" s="5" t="s">
        <v>50</v>
      </c>
      <c r="D158" s="4" t="s">
        <v>51</v>
      </c>
      <c r="E158" s="18" t="s">
        <v>444</v>
      </c>
      <c r="F158" s="6">
        <v>45384.603472222203</v>
      </c>
    </row>
    <row r="159" spans="1:6" ht="24.95" customHeight="1" x14ac:dyDescent="0.15">
      <c r="A159" s="4" t="s">
        <v>445</v>
      </c>
      <c r="B159" s="19" t="s">
        <v>446</v>
      </c>
      <c r="C159" s="5" t="s">
        <v>1428</v>
      </c>
      <c r="D159" s="4" t="s">
        <v>13</v>
      </c>
      <c r="E159" s="18" t="s">
        <v>447</v>
      </c>
      <c r="F159" s="6">
        <v>45384.413888888899</v>
      </c>
    </row>
    <row r="160" spans="1:6" ht="24.95" customHeight="1" x14ac:dyDescent="0.15">
      <c r="A160" s="4" t="s">
        <v>448</v>
      </c>
      <c r="B160" s="19" t="s">
        <v>288</v>
      </c>
      <c r="C160" s="5" t="s">
        <v>8</v>
      </c>
      <c r="D160" s="4" t="s">
        <v>9</v>
      </c>
      <c r="E160" s="18" t="s">
        <v>449</v>
      </c>
      <c r="F160" s="6">
        <v>45383.452777777798</v>
      </c>
    </row>
    <row r="161" spans="1:6" ht="24.95" customHeight="1" x14ac:dyDescent="0.15">
      <c r="A161" s="4" t="s">
        <v>450</v>
      </c>
      <c r="B161" s="19" t="s">
        <v>386</v>
      </c>
      <c r="C161" s="5" t="s">
        <v>27</v>
      </c>
      <c r="D161" s="4" t="s">
        <v>28</v>
      </c>
      <c r="E161" s="18" t="s">
        <v>451</v>
      </c>
      <c r="F161" s="6">
        <v>45383.425694444399</v>
      </c>
    </row>
    <row r="162" spans="1:6" ht="24.95" customHeight="1" x14ac:dyDescent="0.15">
      <c r="A162" s="4" t="s">
        <v>452</v>
      </c>
      <c r="B162" s="19" t="s">
        <v>453</v>
      </c>
      <c r="C162" s="5" t="s">
        <v>8</v>
      </c>
      <c r="D162" s="4" t="s">
        <v>9</v>
      </c>
      <c r="E162" s="18" t="s">
        <v>454</v>
      </c>
      <c r="F162" s="6">
        <v>45443.578472222202</v>
      </c>
    </row>
    <row r="163" spans="1:6" ht="24.95" customHeight="1" x14ac:dyDescent="0.15">
      <c r="A163" s="4" t="s">
        <v>455</v>
      </c>
      <c r="B163" s="19" t="s">
        <v>146</v>
      </c>
      <c r="C163" s="5" t="s">
        <v>50</v>
      </c>
      <c r="D163" s="4" t="s">
        <v>51</v>
      </c>
      <c r="E163" s="18" t="s">
        <v>456</v>
      </c>
      <c r="F163" s="6">
        <v>45443.411805555603</v>
      </c>
    </row>
    <row r="164" spans="1:6" ht="24.95" customHeight="1" x14ac:dyDescent="0.15">
      <c r="A164" s="4" t="s">
        <v>457</v>
      </c>
      <c r="B164" s="19" t="s">
        <v>458</v>
      </c>
      <c r="C164" s="5" t="s">
        <v>103</v>
      </c>
      <c r="D164" s="4" t="s">
        <v>37</v>
      </c>
      <c r="E164" s="18" t="s">
        <v>459</v>
      </c>
      <c r="F164" s="6">
        <v>45443.395833333299</v>
      </c>
    </row>
    <row r="165" spans="1:6" ht="24.95" customHeight="1" x14ac:dyDescent="0.15">
      <c r="A165" s="4" t="s">
        <v>460</v>
      </c>
      <c r="B165" s="19" t="s">
        <v>461</v>
      </c>
      <c r="C165" s="5" t="s">
        <v>50</v>
      </c>
      <c r="D165" s="4" t="s">
        <v>51</v>
      </c>
      <c r="E165" s="18" t="s">
        <v>462</v>
      </c>
      <c r="F165" s="6">
        <v>45443.368055555598</v>
      </c>
    </row>
    <row r="166" spans="1:6" ht="24.95" customHeight="1" x14ac:dyDescent="0.15">
      <c r="A166" s="4" t="s">
        <v>463</v>
      </c>
      <c r="B166" s="19" t="s">
        <v>410</v>
      </c>
      <c r="C166" s="5" t="s">
        <v>27</v>
      </c>
      <c r="D166" s="4" t="s">
        <v>28</v>
      </c>
      <c r="E166" s="18" t="s">
        <v>464</v>
      </c>
      <c r="F166" s="6">
        <v>45440.6784722222</v>
      </c>
    </row>
    <row r="167" spans="1:6" ht="24.95" customHeight="1" x14ac:dyDescent="0.15">
      <c r="A167" s="4" t="s">
        <v>465</v>
      </c>
      <c r="B167" s="19" t="s">
        <v>410</v>
      </c>
      <c r="C167" s="5" t="s">
        <v>27</v>
      </c>
      <c r="D167" s="4" t="s">
        <v>28</v>
      </c>
      <c r="E167" s="18" t="s">
        <v>466</v>
      </c>
      <c r="F167" s="6">
        <v>45440.676388888904</v>
      </c>
    </row>
    <row r="168" spans="1:6" ht="24.95" customHeight="1" x14ac:dyDescent="0.15">
      <c r="A168" s="4" t="s">
        <v>467</v>
      </c>
      <c r="B168" s="19" t="s">
        <v>59</v>
      </c>
      <c r="C168" s="5" t="s">
        <v>27</v>
      </c>
      <c r="D168" s="4" t="s">
        <v>28</v>
      </c>
      <c r="E168" s="18" t="s">
        <v>468</v>
      </c>
      <c r="F168" s="6">
        <v>45440.405555555597</v>
      </c>
    </row>
    <row r="169" spans="1:6" ht="24.95" customHeight="1" x14ac:dyDescent="0.15">
      <c r="A169" s="4" t="s">
        <v>469</v>
      </c>
      <c r="B169" s="19" t="s">
        <v>470</v>
      </c>
      <c r="C169" s="5" t="s">
        <v>216</v>
      </c>
      <c r="D169" s="4" t="s">
        <v>107</v>
      </c>
      <c r="E169" s="18" t="s">
        <v>471</v>
      </c>
      <c r="F169" s="6">
        <v>45436.688194444403</v>
      </c>
    </row>
    <row r="170" spans="1:6" ht="24.95" customHeight="1" x14ac:dyDescent="0.15">
      <c r="A170" s="4" t="s">
        <v>472</v>
      </c>
      <c r="B170" s="19" t="s">
        <v>473</v>
      </c>
      <c r="C170" s="5" t="s">
        <v>103</v>
      </c>
      <c r="D170" s="4" t="s">
        <v>37</v>
      </c>
      <c r="E170" s="18" t="s">
        <v>474</v>
      </c>
      <c r="F170" s="6">
        <v>45436.379861111098</v>
      </c>
    </row>
    <row r="171" spans="1:6" ht="24.95" customHeight="1" x14ac:dyDescent="0.15">
      <c r="A171" s="4" t="s">
        <v>475</v>
      </c>
      <c r="B171" s="19" t="s">
        <v>476</v>
      </c>
      <c r="C171" s="5" t="s">
        <v>1428</v>
      </c>
      <c r="D171" s="4" t="s">
        <v>13</v>
      </c>
      <c r="E171" s="18" t="s">
        <v>477</v>
      </c>
      <c r="F171" s="6">
        <v>45435.8930555556</v>
      </c>
    </row>
    <row r="172" spans="1:6" ht="24.95" customHeight="1" x14ac:dyDescent="0.15">
      <c r="A172" s="4" t="s">
        <v>478</v>
      </c>
      <c r="B172" s="19" t="s">
        <v>479</v>
      </c>
      <c r="C172" s="5" t="s">
        <v>8</v>
      </c>
      <c r="D172" s="4" t="s">
        <v>9</v>
      </c>
      <c r="E172" s="18" t="s">
        <v>480</v>
      </c>
      <c r="F172" s="6">
        <v>45435.877777777801</v>
      </c>
    </row>
    <row r="173" spans="1:6" ht="24.95" customHeight="1" x14ac:dyDescent="0.15">
      <c r="A173" s="4" t="s">
        <v>481</v>
      </c>
      <c r="B173" s="19" t="s">
        <v>291</v>
      </c>
      <c r="C173" s="5" t="s">
        <v>63</v>
      </c>
      <c r="D173" s="4" t="s">
        <v>64</v>
      </c>
      <c r="E173" s="18" t="s">
        <v>482</v>
      </c>
      <c r="F173" s="6">
        <v>45435.850694444402</v>
      </c>
    </row>
    <row r="174" spans="1:6" ht="24.95" customHeight="1" x14ac:dyDescent="0.15">
      <c r="A174" s="4" t="s">
        <v>483</v>
      </c>
      <c r="B174" s="19" t="s">
        <v>62</v>
      </c>
      <c r="C174" s="5" t="s">
        <v>8</v>
      </c>
      <c r="D174" s="4" t="s">
        <v>9</v>
      </c>
      <c r="E174" s="18" t="s">
        <v>484</v>
      </c>
      <c r="F174" s="6">
        <v>45434.632638888899</v>
      </c>
    </row>
    <row r="175" spans="1:6" ht="24.95" customHeight="1" x14ac:dyDescent="0.15">
      <c r="A175" s="4" t="s">
        <v>485</v>
      </c>
      <c r="B175" s="19" t="s">
        <v>486</v>
      </c>
      <c r="C175" s="5" t="s">
        <v>8</v>
      </c>
      <c r="D175" s="4" t="s">
        <v>9</v>
      </c>
      <c r="E175" s="18" t="s">
        <v>487</v>
      </c>
      <c r="F175" s="6">
        <v>45434.584027777797</v>
      </c>
    </row>
    <row r="176" spans="1:6" ht="24.95" customHeight="1" x14ac:dyDescent="0.15">
      <c r="A176" s="4" t="s">
        <v>488</v>
      </c>
      <c r="B176" s="19" t="s">
        <v>221</v>
      </c>
      <c r="C176" s="5" t="s">
        <v>8</v>
      </c>
      <c r="D176" s="4" t="s">
        <v>9</v>
      </c>
      <c r="E176" s="18" t="s">
        <v>489</v>
      </c>
      <c r="F176" s="6">
        <v>45434.577777777798</v>
      </c>
    </row>
    <row r="177" spans="1:6" ht="24.95" customHeight="1" x14ac:dyDescent="0.15">
      <c r="A177" s="4" t="s">
        <v>490</v>
      </c>
      <c r="B177" s="19" t="s">
        <v>491</v>
      </c>
      <c r="C177" s="5" t="s">
        <v>8</v>
      </c>
      <c r="D177" s="4" t="s">
        <v>9</v>
      </c>
      <c r="E177" s="18" t="s">
        <v>492</v>
      </c>
      <c r="F177" s="6">
        <v>45434.411111111098</v>
      </c>
    </row>
    <row r="178" spans="1:6" ht="24.95" customHeight="1" x14ac:dyDescent="0.15">
      <c r="A178" s="4" t="s">
        <v>493</v>
      </c>
      <c r="B178" s="19" t="s">
        <v>169</v>
      </c>
      <c r="C178" s="5" t="s">
        <v>1430</v>
      </c>
      <c r="D178" s="4" t="s">
        <v>32</v>
      </c>
      <c r="E178" s="18" t="s">
        <v>494</v>
      </c>
      <c r="F178" s="6">
        <v>45434.3930555556</v>
      </c>
    </row>
    <row r="179" spans="1:6" ht="24.95" customHeight="1" x14ac:dyDescent="0.15">
      <c r="A179" s="4" t="s">
        <v>495</v>
      </c>
      <c r="B179" s="19" t="s">
        <v>92</v>
      </c>
      <c r="C179" s="5" t="s">
        <v>50</v>
      </c>
      <c r="D179" s="4" t="s">
        <v>51</v>
      </c>
      <c r="E179" s="18" t="s">
        <v>496</v>
      </c>
      <c r="F179" s="6">
        <v>45432.690972222197</v>
      </c>
    </row>
    <row r="180" spans="1:6" ht="24.95" customHeight="1" x14ac:dyDescent="0.15">
      <c r="A180" s="4" t="s">
        <v>497</v>
      </c>
      <c r="B180" s="19" t="s">
        <v>498</v>
      </c>
      <c r="C180" s="5" t="s">
        <v>50</v>
      </c>
      <c r="D180" s="4" t="s">
        <v>51</v>
      </c>
      <c r="E180" s="18" t="s">
        <v>499</v>
      </c>
      <c r="F180" s="6">
        <v>45432.668055555601</v>
      </c>
    </row>
    <row r="181" spans="1:6" ht="24.95" customHeight="1" x14ac:dyDescent="0.15">
      <c r="A181" s="4" t="s">
        <v>500</v>
      </c>
      <c r="B181" s="19" t="s">
        <v>122</v>
      </c>
      <c r="C181" s="5" t="s">
        <v>50</v>
      </c>
      <c r="D181" s="4" t="s">
        <v>51</v>
      </c>
      <c r="E181" s="18" t="s">
        <v>501</v>
      </c>
      <c r="F181" s="6">
        <v>45432.666666666701</v>
      </c>
    </row>
    <row r="182" spans="1:6" ht="24.95" customHeight="1" x14ac:dyDescent="0.15">
      <c r="A182" s="4" t="s">
        <v>502</v>
      </c>
      <c r="B182" s="19" t="s">
        <v>169</v>
      </c>
      <c r="C182" s="5" t="s">
        <v>103</v>
      </c>
      <c r="D182" s="4" t="s">
        <v>37</v>
      </c>
      <c r="E182" s="18" t="s">
        <v>503</v>
      </c>
      <c r="F182" s="6">
        <v>45429.622916666704</v>
      </c>
    </row>
    <row r="183" spans="1:6" ht="24.95" customHeight="1" x14ac:dyDescent="0.15">
      <c r="A183" s="4" t="s">
        <v>504</v>
      </c>
      <c r="B183" s="19" t="s">
        <v>22</v>
      </c>
      <c r="C183" s="5" t="s">
        <v>50</v>
      </c>
      <c r="D183" s="4" t="s">
        <v>51</v>
      </c>
      <c r="E183" s="18" t="s">
        <v>505</v>
      </c>
      <c r="F183" s="6">
        <v>45429.400694444397</v>
      </c>
    </row>
    <row r="184" spans="1:6" ht="24.95" customHeight="1" x14ac:dyDescent="0.15">
      <c r="A184" s="4" t="s">
        <v>506</v>
      </c>
      <c r="B184" s="19" t="s">
        <v>291</v>
      </c>
      <c r="C184" s="5" t="s">
        <v>27</v>
      </c>
      <c r="D184" s="4" t="s">
        <v>28</v>
      </c>
      <c r="E184" s="18" t="s">
        <v>507</v>
      </c>
      <c r="F184" s="6">
        <v>45429.395138888904</v>
      </c>
    </row>
    <row r="185" spans="1:6" ht="24.95" customHeight="1" x14ac:dyDescent="0.15">
      <c r="A185" s="4" t="s">
        <v>508</v>
      </c>
      <c r="B185" s="19" t="s">
        <v>509</v>
      </c>
      <c r="C185" s="5" t="s">
        <v>27</v>
      </c>
      <c r="D185" s="4" t="s">
        <v>28</v>
      </c>
      <c r="E185" s="18" t="s">
        <v>510</v>
      </c>
      <c r="F185" s="6">
        <v>45429.377083333296</v>
      </c>
    </row>
    <row r="186" spans="1:6" ht="24.95" customHeight="1" x14ac:dyDescent="0.15">
      <c r="A186" s="4" t="s">
        <v>511</v>
      </c>
      <c r="B186" s="19" t="s">
        <v>512</v>
      </c>
      <c r="C186" s="5" t="s">
        <v>1430</v>
      </c>
      <c r="D186" s="4" t="s">
        <v>32</v>
      </c>
      <c r="E186" s="18" t="s">
        <v>513</v>
      </c>
      <c r="F186" s="6">
        <v>45428.872916666704</v>
      </c>
    </row>
    <row r="187" spans="1:6" ht="24.95" customHeight="1" x14ac:dyDescent="0.15">
      <c r="A187" s="4" t="s">
        <v>514</v>
      </c>
      <c r="B187" s="19" t="s">
        <v>370</v>
      </c>
      <c r="C187" s="5" t="s">
        <v>27</v>
      </c>
      <c r="D187" s="4" t="s">
        <v>28</v>
      </c>
      <c r="E187" s="18" t="s">
        <v>515</v>
      </c>
      <c r="F187" s="6">
        <v>45428.868750000001</v>
      </c>
    </row>
    <row r="188" spans="1:6" ht="24.95" customHeight="1" x14ac:dyDescent="0.15">
      <c r="A188" s="4" t="s">
        <v>516</v>
      </c>
      <c r="B188" s="19" t="s">
        <v>83</v>
      </c>
      <c r="C188" s="5" t="s">
        <v>517</v>
      </c>
      <c r="D188" s="4" t="s">
        <v>518</v>
      </c>
      <c r="E188" s="18" t="s">
        <v>519</v>
      </c>
      <c r="F188" s="6">
        <v>45428.843055555597</v>
      </c>
    </row>
    <row r="189" spans="1:6" ht="24.95" customHeight="1" x14ac:dyDescent="0.15">
      <c r="A189" s="4" t="s">
        <v>520</v>
      </c>
      <c r="B189" s="19" t="s">
        <v>521</v>
      </c>
      <c r="C189" s="5" t="s">
        <v>8</v>
      </c>
      <c r="D189" s="4" t="s">
        <v>9</v>
      </c>
      <c r="E189" s="18" t="s">
        <v>522</v>
      </c>
      <c r="F189" s="6">
        <v>45427.6069444444</v>
      </c>
    </row>
    <row r="190" spans="1:6" ht="24.95" customHeight="1" x14ac:dyDescent="0.15">
      <c r="A190" s="4" t="s">
        <v>523</v>
      </c>
      <c r="B190" s="19" t="s">
        <v>524</v>
      </c>
      <c r="C190" s="5" t="s">
        <v>517</v>
      </c>
      <c r="D190" s="4" t="s">
        <v>518</v>
      </c>
      <c r="E190" s="18" t="s">
        <v>525</v>
      </c>
      <c r="F190" s="6">
        <v>45427.597916666702</v>
      </c>
    </row>
    <row r="191" spans="1:6" ht="24.95" customHeight="1" x14ac:dyDescent="0.15">
      <c r="A191" s="4" t="s">
        <v>526</v>
      </c>
      <c r="B191" s="19" t="s">
        <v>527</v>
      </c>
      <c r="C191" s="5" t="s">
        <v>27</v>
      </c>
      <c r="D191" s="4" t="s">
        <v>28</v>
      </c>
      <c r="E191" s="18" t="s">
        <v>528</v>
      </c>
      <c r="F191" s="6">
        <v>45427.425694444399</v>
      </c>
    </row>
    <row r="192" spans="1:6" ht="24.95" customHeight="1" x14ac:dyDescent="0.15">
      <c r="A192" s="4" t="s">
        <v>529</v>
      </c>
      <c r="B192" s="19" t="s">
        <v>530</v>
      </c>
      <c r="C192" s="5" t="s">
        <v>27</v>
      </c>
      <c r="D192" s="4" t="s">
        <v>28</v>
      </c>
      <c r="E192" s="18" t="s">
        <v>531</v>
      </c>
      <c r="F192" s="6">
        <v>45427.425000000003</v>
      </c>
    </row>
    <row r="193" spans="1:6" ht="24.95" customHeight="1" x14ac:dyDescent="0.15">
      <c r="A193" s="4" t="s">
        <v>532</v>
      </c>
      <c r="B193" s="19" t="s">
        <v>236</v>
      </c>
      <c r="C193" s="5" t="s">
        <v>1430</v>
      </c>
      <c r="D193" s="4" t="s">
        <v>32</v>
      </c>
      <c r="E193" s="18" t="s">
        <v>533</v>
      </c>
      <c r="F193" s="6">
        <v>45426.627777777801</v>
      </c>
    </row>
    <row r="194" spans="1:6" ht="24.95" customHeight="1" x14ac:dyDescent="0.15">
      <c r="A194" s="27" t="s">
        <v>534</v>
      </c>
      <c r="B194" s="29" t="s">
        <v>140</v>
      </c>
      <c r="C194" s="5" t="s">
        <v>1430</v>
      </c>
      <c r="D194" s="4" t="s">
        <v>32</v>
      </c>
      <c r="E194" s="18" t="s">
        <v>535</v>
      </c>
      <c r="F194" s="6">
        <v>45426.623611111099</v>
      </c>
    </row>
    <row r="195" spans="1:6" ht="24.95" customHeight="1" x14ac:dyDescent="0.15">
      <c r="A195" s="28"/>
      <c r="B195" s="30"/>
      <c r="C195" s="5" t="s">
        <v>27</v>
      </c>
      <c r="D195" s="4" t="s">
        <v>28</v>
      </c>
      <c r="E195" s="18" t="s">
        <v>536</v>
      </c>
      <c r="F195" s="6">
        <v>45490.449305555601</v>
      </c>
    </row>
    <row r="196" spans="1:6" ht="24.95" customHeight="1" x14ac:dyDescent="0.15">
      <c r="A196" s="4" t="s">
        <v>537</v>
      </c>
      <c r="B196" s="19" t="s">
        <v>236</v>
      </c>
      <c r="C196" s="5" t="s">
        <v>27</v>
      </c>
      <c r="D196" s="4" t="s">
        <v>28</v>
      </c>
      <c r="E196" s="18" t="s">
        <v>538</v>
      </c>
      <c r="F196" s="6">
        <v>45426.411805555603</v>
      </c>
    </row>
    <row r="197" spans="1:6" ht="24.95" customHeight="1" x14ac:dyDescent="0.15">
      <c r="A197" s="4" t="s">
        <v>539</v>
      </c>
      <c r="B197" s="19" t="s">
        <v>540</v>
      </c>
      <c r="C197" s="5" t="s">
        <v>27</v>
      </c>
      <c r="D197" s="4" t="s">
        <v>28</v>
      </c>
      <c r="E197" s="18" t="s">
        <v>541</v>
      </c>
      <c r="F197" s="6">
        <v>45425.694444444402</v>
      </c>
    </row>
    <row r="198" spans="1:6" ht="24.95" customHeight="1" x14ac:dyDescent="0.15">
      <c r="A198" s="4" t="s">
        <v>542</v>
      </c>
      <c r="B198" s="19" t="s">
        <v>512</v>
      </c>
      <c r="C198" s="5" t="s">
        <v>50</v>
      </c>
      <c r="D198" s="4" t="s">
        <v>51</v>
      </c>
      <c r="E198" s="18" t="s">
        <v>543</v>
      </c>
      <c r="F198" s="6">
        <v>45425.692361111098</v>
      </c>
    </row>
    <row r="199" spans="1:6" ht="24.95" customHeight="1" x14ac:dyDescent="0.15">
      <c r="A199" s="4" t="s">
        <v>544</v>
      </c>
      <c r="B199" s="19" t="s">
        <v>73</v>
      </c>
      <c r="C199" s="5" t="s">
        <v>50</v>
      </c>
      <c r="D199" s="4" t="s">
        <v>51</v>
      </c>
      <c r="E199" s="18" t="s">
        <v>545</v>
      </c>
      <c r="F199" s="6">
        <v>45425.6743055556</v>
      </c>
    </row>
    <row r="200" spans="1:6" ht="24.95" customHeight="1" x14ac:dyDescent="0.15">
      <c r="A200" s="4" t="s">
        <v>546</v>
      </c>
      <c r="B200" s="19" t="s">
        <v>35</v>
      </c>
      <c r="C200" s="5" t="s">
        <v>27</v>
      </c>
      <c r="D200" s="4" t="s">
        <v>28</v>
      </c>
      <c r="E200" s="18" t="s">
        <v>547</v>
      </c>
      <c r="F200" s="6">
        <v>45425.661805555603</v>
      </c>
    </row>
    <row r="201" spans="1:6" ht="24.95" customHeight="1" x14ac:dyDescent="0.15">
      <c r="A201" s="4" t="s">
        <v>548</v>
      </c>
      <c r="B201" s="19" t="s">
        <v>549</v>
      </c>
      <c r="C201" s="5" t="s">
        <v>50</v>
      </c>
      <c r="D201" s="4" t="s">
        <v>51</v>
      </c>
      <c r="E201" s="18" t="s">
        <v>550</v>
      </c>
      <c r="F201" s="6">
        <v>45425.660416666702</v>
      </c>
    </row>
    <row r="202" spans="1:6" ht="24.95" customHeight="1" x14ac:dyDescent="0.15">
      <c r="A202" s="4" t="s">
        <v>551</v>
      </c>
      <c r="B202" s="19" t="s">
        <v>360</v>
      </c>
      <c r="C202" s="5" t="s">
        <v>1429</v>
      </c>
      <c r="D202" s="4" t="s">
        <v>23</v>
      </c>
      <c r="E202" s="18" t="s">
        <v>552</v>
      </c>
      <c r="F202" s="6">
        <v>45425.649305555598</v>
      </c>
    </row>
    <row r="203" spans="1:6" ht="24.95" customHeight="1" x14ac:dyDescent="0.15">
      <c r="A203" s="4" t="s">
        <v>553</v>
      </c>
      <c r="B203" s="19" t="s">
        <v>12</v>
      </c>
      <c r="C203" s="5" t="s">
        <v>1428</v>
      </c>
      <c r="D203" s="4" t="s">
        <v>13</v>
      </c>
      <c r="E203" s="18" t="s">
        <v>554</v>
      </c>
      <c r="F203" s="6">
        <v>45425.631944444402</v>
      </c>
    </row>
    <row r="204" spans="1:6" ht="24.95" customHeight="1" x14ac:dyDescent="0.15">
      <c r="A204" s="4" t="s">
        <v>555</v>
      </c>
      <c r="B204" s="19" t="s">
        <v>556</v>
      </c>
      <c r="C204" s="5" t="s">
        <v>103</v>
      </c>
      <c r="D204" s="4" t="s">
        <v>37</v>
      </c>
      <c r="E204" s="18" t="s">
        <v>557</v>
      </c>
      <c r="F204" s="6">
        <v>45425.391666666699</v>
      </c>
    </row>
    <row r="205" spans="1:6" ht="24.95" customHeight="1" x14ac:dyDescent="0.15">
      <c r="A205" s="4" t="s">
        <v>558</v>
      </c>
      <c r="B205" s="19" t="s">
        <v>22</v>
      </c>
      <c r="C205" s="5" t="s">
        <v>27</v>
      </c>
      <c r="D205" s="4" t="s">
        <v>28</v>
      </c>
      <c r="E205" s="18" t="s">
        <v>559</v>
      </c>
      <c r="F205" s="6">
        <v>45420.853472222203</v>
      </c>
    </row>
    <row r="206" spans="1:6" ht="24.95" customHeight="1" x14ac:dyDescent="0.15">
      <c r="A206" s="4" t="s">
        <v>560</v>
      </c>
      <c r="B206" s="19" t="s">
        <v>561</v>
      </c>
      <c r="C206" s="5" t="s">
        <v>27</v>
      </c>
      <c r="D206" s="4" t="s">
        <v>28</v>
      </c>
      <c r="E206" s="18" t="s">
        <v>562</v>
      </c>
      <c r="F206" s="6">
        <v>45420.845138888901</v>
      </c>
    </row>
    <row r="207" spans="1:6" ht="24.95" customHeight="1" x14ac:dyDescent="0.15">
      <c r="A207" s="4" t="s">
        <v>563</v>
      </c>
      <c r="B207" s="19" t="s">
        <v>347</v>
      </c>
      <c r="C207" s="5" t="s">
        <v>8</v>
      </c>
      <c r="D207" s="4" t="s">
        <v>9</v>
      </c>
      <c r="E207" s="18" t="s">
        <v>564</v>
      </c>
      <c r="F207" s="6">
        <v>45420.621527777803</v>
      </c>
    </row>
    <row r="208" spans="1:6" ht="24.95" customHeight="1" x14ac:dyDescent="0.15">
      <c r="A208" s="4" t="s">
        <v>565</v>
      </c>
      <c r="B208" s="19" t="s">
        <v>566</v>
      </c>
      <c r="C208" s="5" t="s">
        <v>1430</v>
      </c>
      <c r="D208" s="4" t="s">
        <v>32</v>
      </c>
      <c r="E208" s="18" t="s">
        <v>567</v>
      </c>
      <c r="F208" s="6">
        <v>45420.573611111096</v>
      </c>
    </row>
    <row r="209" spans="1:6" ht="24.95" customHeight="1" x14ac:dyDescent="0.15">
      <c r="A209" s="4" t="s">
        <v>568</v>
      </c>
      <c r="B209" s="19" t="s">
        <v>569</v>
      </c>
      <c r="C209" s="5" t="s">
        <v>50</v>
      </c>
      <c r="D209" s="4" t="s">
        <v>51</v>
      </c>
      <c r="E209" s="18" t="s">
        <v>570</v>
      </c>
      <c r="F209" s="6">
        <v>45420.410416666702</v>
      </c>
    </row>
    <row r="210" spans="1:6" ht="24.95" customHeight="1" x14ac:dyDescent="0.15">
      <c r="A210" s="4" t="s">
        <v>571</v>
      </c>
      <c r="B210" s="19" t="s">
        <v>572</v>
      </c>
      <c r="C210" s="5" t="s">
        <v>573</v>
      </c>
      <c r="D210" s="4" t="s">
        <v>574</v>
      </c>
      <c r="E210" s="18" t="s">
        <v>575</v>
      </c>
      <c r="F210" s="6">
        <v>45420.177083333299</v>
      </c>
    </row>
    <row r="211" spans="1:6" ht="24.95" customHeight="1" x14ac:dyDescent="0.15">
      <c r="A211" s="4" t="s">
        <v>576</v>
      </c>
      <c r="B211" s="19" t="s">
        <v>577</v>
      </c>
      <c r="C211" s="5" t="s">
        <v>578</v>
      </c>
      <c r="D211" s="4" t="s">
        <v>579</v>
      </c>
      <c r="E211" s="18" t="s">
        <v>580</v>
      </c>
      <c r="F211" s="6">
        <v>45419.326388888898</v>
      </c>
    </row>
    <row r="212" spans="1:6" ht="24.95" customHeight="1" x14ac:dyDescent="0.15">
      <c r="A212" s="4" t="s">
        <v>581</v>
      </c>
      <c r="B212" s="19" t="s">
        <v>491</v>
      </c>
      <c r="C212" s="5" t="s">
        <v>1428</v>
      </c>
      <c r="D212" s="4" t="s">
        <v>13</v>
      </c>
      <c r="E212" s="18" t="s">
        <v>582</v>
      </c>
      <c r="F212" s="6">
        <v>45471.861111111102</v>
      </c>
    </row>
    <row r="213" spans="1:6" ht="24.95" customHeight="1" x14ac:dyDescent="0.15">
      <c r="A213" s="4" t="s">
        <v>583</v>
      </c>
      <c r="B213" s="19" t="s">
        <v>215</v>
      </c>
      <c r="C213" s="5" t="s">
        <v>27</v>
      </c>
      <c r="D213" s="4" t="s">
        <v>28</v>
      </c>
      <c r="E213" s="18" t="s">
        <v>584</v>
      </c>
      <c r="F213" s="6">
        <v>45471.717361111099</v>
      </c>
    </row>
    <row r="214" spans="1:6" ht="24.95" customHeight="1" x14ac:dyDescent="0.15">
      <c r="A214" s="4" t="s">
        <v>585</v>
      </c>
      <c r="B214" s="19" t="s">
        <v>360</v>
      </c>
      <c r="C214" s="5" t="s">
        <v>50</v>
      </c>
      <c r="D214" s="4" t="s">
        <v>51</v>
      </c>
      <c r="E214" s="18" t="s">
        <v>586</v>
      </c>
      <c r="F214" s="6">
        <v>45470.7277777778</v>
      </c>
    </row>
    <row r="215" spans="1:6" ht="24.95" customHeight="1" x14ac:dyDescent="0.15">
      <c r="A215" s="4" t="s">
        <v>587</v>
      </c>
      <c r="B215" s="19" t="s">
        <v>588</v>
      </c>
      <c r="C215" s="5" t="s">
        <v>50</v>
      </c>
      <c r="D215" s="4" t="s">
        <v>51</v>
      </c>
      <c r="E215" s="18" t="s">
        <v>589</v>
      </c>
      <c r="F215" s="6">
        <v>45470.724999999999</v>
      </c>
    </row>
    <row r="216" spans="1:6" ht="24.95" customHeight="1" x14ac:dyDescent="0.15">
      <c r="A216" s="4" t="s">
        <v>590</v>
      </c>
      <c r="B216" s="19" t="s">
        <v>591</v>
      </c>
      <c r="C216" s="5" t="s">
        <v>1428</v>
      </c>
      <c r="D216" s="4" t="s">
        <v>13</v>
      </c>
      <c r="E216" s="18" t="s">
        <v>592</v>
      </c>
      <c r="F216" s="6">
        <v>45470.595833333296</v>
      </c>
    </row>
    <row r="217" spans="1:6" ht="24.95" customHeight="1" x14ac:dyDescent="0.15">
      <c r="A217" s="4" t="s">
        <v>593</v>
      </c>
      <c r="B217" s="19" t="s">
        <v>377</v>
      </c>
      <c r="C217" s="5" t="s">
        <v>1428</v>
      </c>
      <c r="D217" s="4" t="s">
        <v>13</v>
      </c>
      <c r="E217" s="18" t="s">
        <v>594</v>
      </c>
      <c r="F217" s="6">
        <v>45470.587500000001</v>
      </c>
    </row>
    <row r="218" spans="1:6" ht="24.95" customHeight="1" x14ac:dyDescent="0.15">
      <c r="A218" s="4" t="s">
        <v>595</v>
      </c>
      <c r="B218" s="19" t="s">
        <v>367</v>
      </c>
      <c r="C218" s="5" t="s">
        <v>1432</v>
      </c>
      <c r="D218" s="4" t="s">
        <v>348</v>
      </c>
      <c r="E218" s="18" t="s">
        <v>596</v>
      </c>
      <c r="F218" s="6">
        <v>45470.581250000003</v>
      </c>
    </row>
    <row r="219" spans="1:6" ht="24.95" customHeight="1" x14ac:dyDescent="0.15">
      <c r="A219" s="4" t="s">
        <v>597</v>
      </c>
      <c r="B219" s="19" t="s">
        <v>382</v>
      </c>
      <c r="C219" s="5" t="s">
        <v>50</v>
      </c>
      <c r="D219" s="4" t="s">
        <v>51</v>
      </c>
      <c r="E219" s="18" t="s">
        <v>598</v>
      </c>
      <c r="F219" s="6">
        <v>45469.663888888899</v>
      </c>
    </row>
    <row r="220" spans="1:6" ht="24.95" customHeight="1" x14ac:dyDescent="0.15">
      <c r="A220" s="27" t="s">
        <v>599</v>
      </c>
      <c r="B220" s="29" t="s">
        <v>600</v>
      </c>
      <c r="C220" s="5" t="s">
        <v>50</v>
      </c>
      <c r="D220" s="4" t="s">
        <v>51</v>
      </c>
      <c r="E220" s="18" t="s">
        <v>601</v>
      </c>
      <c r="F220" s="6">
        <v>45469.648611111101</v>
      </c>
    </row>
    <row r="221" spans="1:6" ht="24.95" customHeight="1" x14ac:dyDescent="0.15">
      <c r="A221" s="27"/>
      <c r="B221" s="30"/>
      <c r="C221" s="5" t="s">
        <v>50</v>
      </c>
      <c r="D221" s="4" t="s">
        <v>51</v>
      </c>
      <c r="E221" s="18" t="s">
        <v>602</v>
      </c>
      <c r="F221" s="6">
        <v>45587.633333333302</v>
      </c>
    </row>
    <row r="222" spans="1:6" ht="24.95" customHeight="1" x14ac:dyDescent="0.15">
      <c r="A222" s="4" t="s">
        <v>603</v>
      </c>
      <c r="B222" s="19" t="s">
        <v>604</v>
      </c>
      <c r="C222" s="5" t="s">
        <v>1428</v>
      </c>
      <c r="D222" s="4" t="s">
        <v>13</v>
      </c>
      <c r="E222" s="18" t="s">
        <v>605</v>
      </c>
      <c r="F222" s="6">
        <v>45467.3930555556</v>
      </c>
    </row>
    <row r="223" spans="1:6" ht="24.95" customHeight="1" x14ac:dyDescent="0.15">
      <c r="A223" s="4" t="s">
        <v>606</v>
      </c>
      <c r="B223" s="19" t="s">
        <v>43</v>
      </c>
      <c r="C223" s="5" t="s">
        <v>1428</v>
      </c>
      <c r="D223" s="4" t="s">
        <v>13</v>
      </c>
      <c r="E223" s="18" t="s">
        <v>607</v>
      </c>
      <c r="F223" s="6">
        <v>45467.390972222202</v>
      </c>
    </row>
    <row r="224" spans="1:6" ht="24.95" customHeight="1" x14ac:dyDescent="0.15">
      <c r="A224" s="4" t="s">
        <v>608</v>
      </c>
      <c r="B224" s="19" t="s">
        <v>43</v>
      </c>
      <c r="C224" s="5" t="s">
        <v>1430</v>
      </c>
      <c r="D224" s="4" t="s">
        <v>32</v>
      </c>
      <c r="E224" s="18" t="s">
        <v>609</v>
      </c>
      <c r="F224" s="6">
        <v>45463.411805555603</v>
      </c>
    </row>
    <row r="225" spans="1:6" ht="24.95" customHeight="1" x14ac:dyDescent="0.15">
      <c r="A225" s="4" t="s">
        <v>610</v>
      </c>
      <c r="B225" s="19" t="s">
        <v>611</v>
      </c>
      <c r="C225" s="5" t="s">
        <v>63</v>
      </c>
      <c r="D225" s="4" t="s">
        <v>64</v>
      </c>
      <c r="E225" s="18" t="s">
        <v>612</v>
      </c>
      <c r="F225" s="6">
        <v>45462.682638888902</v>
      </c>
    </row>
    <row r="226" spans="1:6" ht="24.95" customHeight="1" x14ac:dyDescent="0.15">
      <c r="A226" s="4" t="s">
        <v>613</v>
      </c>
      <c r="B226" s="19" t="s">
        <v>614</v>
      </c>
      <c r="C226" s="5" t="s">
        <v>27</v>
      </c>
      <c r="D226" s="4" t="s">
        <v>28</v>
      </c>
      <c r="E226" s="18" t="s">
        <v>615</v>
      </c>
      <c r="F226" s="6">
        <v>45457.648611111101</v>
      </c>
    </row>
    <row r="227" spans="1:6" ht="24.95" customHeight="1" x14ac:dyDescent="0.15">
      <c r="A227" s="4" t="s">
        <v>616</v>
      </c>
      <c r="B227" s="19" t="s">
        <v>617</v>
      </c>
      <c r="C227" s="5" t="s">
        <v>103</v>
      </c>
      <c r="D227" s="4" t="s">
        <v>37</v>
      </c>
      <c r="E227" s="18" t="s">
        <v>618</v>
      </c>
      <c r="F227" s="6">
        <v>45456.655555555597</v>
      </c>
    </row>
    <row r="228" spans="1:6" ht="24.95" customHeight="1" x14ac:dyDescent="0.15">
      <c r="A228" s="4" t="s">
        <v>619</v>
      </c>
      <c r="B228" s="19" t="s">
        <v>620</v>
      </c>
      <c r="C228" s="5" t="s">
        <v>1430</v>
      </c>
      <c r="D228" s="4" t="s">
        <v>32</v>
      </c>
      <c r="E228" s="18" t="s">
        <v>621</v>
      </c>
      <c r="F228" s="6">
        <v>45456.433333333298</v>
      </c>
    </row>
    <row r="229" spans="1:6" ht="24.95" customHeight="1" x14ac:dyDescent="0.15">
      <c r="A229" s="4" t="s">
        <v>622</v>
      </c>
      <c r="B229" s="19" t="s">
        <v>89</v>
      </c>
      <c r="C229" s="5" t="s">
        <v>1430</v>
      </c>
      <c r="D229" s="4" t="s">
        <v>32</v>
      </c>
      <c r="E229" s="18" t="s">
        <v>623</v>
      </c>
      <c r="F229" s="6">
        <v>45456.400694444397</v>
      </c>
    </row>
    <row r="230" spans="1:6" ht="24.95" customHeight="1" x14ac:dyDescent="0.15">
      <c r="A230" s="4" t="s">
        <v>624</v>
      </c>
      <c r="B230" s="19" t="s">
        <v>625</v>
      </c>
      <c r="C230" s="5" t="s">
        <v>626</v>
      </c>
      <c r="D230" s="4" t="s">
        <v>37</v>
      </c>
      <c r="E230" s="18" t="s">
        <v>627</v>
      </c>
      <c r="F230" s="6">
        <v>45454.444444444402</v>
      </c>
    </row>
    <row r="231" spans="1:6" ht="24.95" customHeight="1" x14ac:dyDescent="0.15">
      <c r="A231" s="4" t="s">
        <v>628</v>
      </c>
      <c r="B231" s="19" t="s">
        <v>279</v>
      </c>
      <c r="C231" s="5" t="s">
        <v>1430</v>
      </c>
      <c r="D231" s="4" t="s">
        <v>32</v>
      </c>
      <c r="E231" s="18" t="s">
        <v>629</v>
      </c>
      <c r="F231" s="6">
        <v>45454.441666666702</v>
      </c>
    </row>
    <row r="232" spans="1:6" ht="24.95" customHeight="1" x14ac:dyDescent="0.15">
      <c r="A232" s="4" t="s">
        <v>630</v>
      </c>
      <c r="B232" s="19" t="s">
        <v>591</v>
      </c>
      <c r="C232" s="5" t="s">
        <v>1430</v>
      </c>
      <c r="D232" s="4" t="s">
        <v>32</v>
      </c>
      <c r="E232" s="18" t="s">
        <v>631</v>
      </c>
      <c r="F232" s="6">
        <v>45454.427777777797</v>
      </c>
    </row>
    <row r="233" spans="1:6" ht="24.95" customHeight="1" x14ac:dyDescent="0.15">
      <c r="A233" s="4" t="s">
        <v>632</v>
      </c>
      <c r="B233" s="19" t="s">
        <v>633</v>
      </c>
      <c r="C233" s="5" t="s">
        <v>27</v>
      </c>
      <c r="D233" s="4" t="s">
        <v>28</v>
      </c>
      <c r="E233" s="18" t="s">
        <v>634</v>
      </c>
      <c r="F233" s="6">
        <v>45454.426388888904</v>
      </c>
    </row>
    <row r="234" spans="1:6" ht="24.95" customHeight="1" x14ac:dyDescent="0.15">
      <c r="A234" s="4" t="s">
        <v>635</v>
      </c>
      <c r="B234" s="19" t="s">
        <v>636</v>
      </c>
      <c r="C234" s="5" t="s">
        <v>63</v>
      </c>
      <c r="D234" s="4" t="s">
        <v>64</v>
      </c>
      <c r="E234" s="18" t="s">
        <v>637</v>
      </c>
      <c r="F234" s="6">
        <v>45452.056944444397</v>
      </c>
    </row>
    <row r="235" spans="1:6" ht="24.95" customHeight="1" x14ac:dyDescent="0.15">
      <c r="A235" s="4" t="s">
        <v>638</v>
      </c>
      <c r="B235" s="19" t="s">
        <v>639</v>
      </c>
      <c r="C235" s="5" t="s">
        <v>8</v>
      </c>
      <c r="D235" s="4" t="s">
        <v>9</v>
      </c>
      <c r="E235" s="18" t="s">
        <v>640</v>
      </c>
      <c r="F235" s="6">
        <v>45450.4555555556</v>
      </c>
    </row>
    <row r="236" spans="1:6" ht="24.95" customHeight="1" x14ac:dyDescent="0.15">
      <c r="A236" s="4" t="s">
        <v>641</v>
      </c>
      <c r="B236" s="19" t="s">
        <v>642</v>
      </c>
      <c r="C236" s="5" t="s">
        <v>103</v>
      </c>
      <c r="D236" s="4" t="s">
        <v>37</v>
      </c>
      <c r="E236" s="18" t="s">
        <v>643</v>
      </c>
      <c r="F236" s="6">
        <v>45449.377777777801</v>
      </c>
    </row>
    <row r="237" spans="1:6" ht="24.95" customHeight="1" x14ac:dyDescent="0.15">
      <c r="A237" s="4" t="s">
        <v>644</v>
      </c>
      <c r="B237" s="19" t="s">
        <v>645</v>
      </c>
      <c r="C237" s="5" t="s">
        <v>103</v>
      </c>
      <c r="D237" s="4" t="s">
        <v>37</v>
      </c>
      <c r="E237" s="18" t="s">
        <v>646</v>
      </c>
      <c r="F237" s="6">
        <v>45448.693055555603</v>
      </c>
    </row>
    <row r="238" spans="1:6" ht="24.95" customHeight="1" x14ac:dyDescent="0.15">
      <c r="A238" s="4" t="s">
        <v>647</v>
      </c>
      <c r="B238" s="19" t="s">
        <v>648</v>
      </c>
      <c r="C238" s="5" t="s">
        <v>103</v>
      </c>
      <c r="D238" s="4" t="s">
        <v>37</v>
      </c>
      <c r="E238" s="18" t="s">
        <v>649</v>
      </c>
      <c r="F238" s="6">
        <v>45503.664583333302</v>
      </c>
    </row>
    <row r="239" spans="1:6" ht="24.95" customHeight="1" x14ac:dyDescent="0.15">
      <c r="A239" s="4" t="s">
        <v>650</v>
      </c>
      <c r="B239" s="19" t="s">
        <v>146</v>
      </c>
      <c r="C239" s="5" t="s">
        <v>27</v>
      </c>
      <c r="D239" s="4" t="s">
        <v>28</v>
      </c>
      <c r="E239" s="18" t="s">
        <v>651</v>
      </c>
      <c r="F239" s="6">
        <v>45503.403472222199</v>
      </c>
    </row>
    <row r="240" spans="1:6" ht="24.95" customHeight="1" x14ac:dyDescent="0.15">
      <c r="A240" s="4" t="s">
        <v>652</v>
      </c>
      <c r="B240" s="19" t="s">
        <v>653</v>
      </c>
      <c r="C240" s="5" t="s">
        <v>216</v>
      </c>
      <c r="D240" s="4" t="s">
        <v>107</v>
      </c>
      <c r="E240" s="18" t="s">
        <v>654</v>
      </c>
      <c r="F240" s="6">
        <v>45502.7409722222</v>
      </c>
    </row>
    <row r="241" spans="1:6" ht="24.95" customHeight="1" x14ac:dyDescent="0.15">
      <c r="A241" s="4" t="s">
        <v>655</v>
      </c>
      <c r="B241" s="19" t="s">
        <v>656</v>
      </c>
      <c r="C241" s="5" t="s">
        <v>1429</v>
      </c>
      <c r="D241" s="4" t="s">
        <v>23</v>
      </c>
      <c r="E241" s="18" t="s">
        <v>657</v>
      </c>
      <c r="F241" s="6">
        <v>45502.655555555597</v>
      </c>
    </row>
    <row r="242" spans="1:6" ht="24.95" customHeight="1" x14ac:dyDescent="0.15">
      <c r="A242" s="4" t="s">
        <v>658</v>
      </c>
      <c r="B242" s="19" t="s">
        <v>659</v>
      </c>
      <c r="C242" s="5" t="s">
        <v>1431</v>
      </c>
      <c r="D242" s="4" t="s">
        <v>96</v>
      </c>
      <c r="E242" s="18" t="s">
        <v>660</v>
      </c>
      <c r="F242" s="6">
        <v>45501.853472222203</v>
      </c>
    </row>
    <row r="243" spans="1:6" ht="24.95" customHeight="1" x14ac:dyDescent="0.15">
      <c r="A243" s="4" t="s">
        <v>661</v>
      </c>
      <c r="B243" s="19" t="s">
        <v>446</v>
      </c>
      <c r="C243" s="5" t="s">
        <v>1430</v>
      </c>
      <c r="D243" s="4" t="s">
        <v>32</v>
      </c>
      <c r="E243" s="18" t="s">
        <v>662</v>
      </c>
      <c r="F243" s="6">
        <v>45500.706944444399</v>
      </c>
    </row>
    <row r="244" spans="1:6" ht="24.95" customHeight="1" x14ac:dyDescent="0.15">
      <c r="A244" s="4" t="s">
        <v>663</v>
      </c>
      <c r="B244" s="19" t="s">
        <v>664</v>
      </c>
      <c r="C244" s="5" t="s">
        <v>665</v>
      </c>
      <c r="D244" s="4" t="s">
        <v>666</v>
      </c>
      <c r="E244" s="18" t="s">
        <v>667</v>
      </c>
      <c r="F244" s="6">
        <v>45499.683333333298</v>
      </c>
    </row>
    <row r="245" spans="1:6" ht="24.95" customHeight="1" x14ac:dyDescent="0.15">
      <c r="A245" s="4" t="s">
        <v>668</v>
      </c>
      <c r="B245" s="19" t="s">
        <v>669</v>
      </c>
      <c r="C245" s="5" t="s">
        <v>27</v>
      </c>
      <c r="D245" s="4" t="s">
        <v>28</v>
      </c>
      <c r="E245" s="18" t="s">
        <v>670</v>
      </c>
      <c r="F245" s="6">
        <v>45497.406944444403</v>
      </c>
    </row>
    <row r="246" spans="1:6" ht="24.95" customHeight="1" x14ac:dyDescent="0.15">
      <c r="A246" s="4" t="s">
        <v>671</v>
      </c>
      <c r="B246" s="19" t="s">
        <v>672</v>
      </c>
      <c r="C246" s="5" t="s">
        <v>27</v>
      </c>
      <c r="D246" s="4" t="s">
        <v>28</v>
      </c>
      <c r="E246" s="18" t="s">
        <v>673</v>
      </c>
      <c r="F246" s="6">
        <v>45497.405555555597</v>
      </c>
    </row>
    <row r="247" spans="1:6" ht="24.95" customHeight="1" x14ac:dyDescent="0.15">
      <c r="A247" s="4" t="s">
        <v>674</v>
      </c>
      <c r="B247" s="19" t="s">
        <v>675</v>
      </c>
      <c r="C247" s="5" t="s">
        <v>27</v>
      </c>
      <c r="D247" s="4" t="s">
        <v>28</v>
      </c>
      <c r="E247" s="18" t="s">
        <v>676</v>
      </c>
      <c r="F247" s="6">
        <v>45497.3930555556</v>
      </c>
    </row>
    <row r="248" spans="1:6" ht="24.95" customHeight="1" x14ac:dyDescent="0.15">
      <c r="A248" s="4" t="s">
        <v>677</v>
      </c>
      <c r="B248" s="19" t="s">
        <v>678</v>
      </c>
      <c r="C248" s="5" t="s">
        <v>27</v>
      </c>
      <c r="D248" s="4" t="s">
        <v>28</v>
      </c>
      <c r="E248" s="18" t="s">
        <v>679</v>
      </c>
      <c r="F248" s="6">
        <v>45496.820138888899</v>
      </c>
    </row>
    <row r="249" spans="1:6" ht="24.95" customHeight="1" x14ac:dyDescent="0.15">
      <c r="A249" s="4" t="s">
        <v>680</v>
      </c>
      <c r="B249" s="19" t="s">
        <v>681</v>
      </c>
      <c r="C249" s="5" t="s">
        <v>27</v>
      </c>
      <c r="D249" s="4" t="s">
        <v>28</v>
      </c>
      <c r="E249" s="18" t="s">
        <v>682</v>
      </c>
      <c r="F249" s="6">
        <v>45496.763888888898</v>
      </c>
    </row>
    <row r="250" spans="1:6" ht="24.95" customHeight="1" x14ac:dyDescent="0.15">
      <c r="A250" s="4" t="s">
        <v>683</v>
      </c>
      <c r="B250" s="19" t="s">
        <v>684</v>
      </c>
      <c r="C250" s="5" t="s">
        <v>27</v>
      </c>
      <c r="D250" s="4" t="s">
        <v>28</v>
      </c>
      <c r="E250" s="18" t="s">
        <v>685</v>
      </c>
      <c r="F250" s="6">
        <v>45496.740277777797</v>
      </c>
    </row>
    <row r="251" spans="1:6" ht="24.95" customHeight="1" x14ac:dyDescent="0.15">
      <c r="A251" s="4" t="s">
        <v>686</v>
      </c>
      <c r="B251" s="19" t="s">
        <v>687</v>
      </c>
      <c r="C251" s="5" t="s">
        <v>27</v>
      </c>
      <c r="D251" s="4" t="s">
        <v>28</v>
      </c>
      <c r="E251" s="18" t="s">
        <v>688</v>
      </c>
      <c r="F251" s="6">
        <v>45496.7319444444</v>
      </c>
    </row>
    <row r="252" spans="1:6" ht="24.95" customHeight="1" x14ac:dyDescent="0.15">
      <c r="A252" s="4" t="s">
        <v>689</v>
      </c>
      <c r="B252" s="19" t="s">
        <v>690</v>
      </c>
      <c r="C252" s="5" t="s">
        <v>27</v>
      </c>
      <c r="D252" s="4" t="s">
        <v>28</v>
      </c>
      <c r="E252" s="18" t="s">
        <v>691</v>
      </c>
      <c r="F252" s="6">
        <v>45496.725694444402</v>
      </c>
    </row>
    <row r="253" spans="1:6" ht="24.95" customHeight="1" x14ac:dyDescent="0.15">
      <c r="A253" s="4" t="s">
        <v>692</v>
      </c>
      <c r="B253" s="19" t="s">
        <v>221</v>
      </c>
      <c r="C253" s="5" t="s">
        <v>665</v>
      </c>
      <c r="D253" s="4" t="s">
        <v>666</v>
      </c>
      <c r="E253" s="18" t="s">
        <v>693</v>
      </c>
      <c r="F253" s="6">
        <v>45496.724999999999</v>
      </c>
    </row>
    <row r="254" spans="1:6" ht="24.95" customHeight="1" x14ac:dyDescent="0.15">
      <c r="A254" s="4" t="s">
        <v>694</v>
      </c>
      <c r="B254" s="19" t="s">
        <v>695</v>
      </c>
      <c r="C254" s="5" t="s">
        <v>27</v>
      </c>
      <c r="D254" s="4" t="s">
        <v>28</v>
      </c>
      <c r="E254" s="18" t="s">
        <v>696</v>
      </c>
      <c r="F254" s="6">
        <v>45496.713194444397</v>
      </c>
    </row>
    <row r="255" spans="1:6" ht="24.95" customHeight="1" x14ac:dyDescent="0.15">
      <c r="A255" s="4" t="s">
        <v>697</v>
      </c>
      <c r="B255" s="19" t="s">
        <v>698</v>
      </c>
      <c r="C255" s="5" t="s">
        <v>27</v>
      </c>
      <c r="D255" s="4" t="s">
        <v>28</v>
      </c>
      <c r="E255" s="18" t="s">
        <v>699</v>
      </c>
      <c r="F255" s="6">
        <v>45496.710416666698</v>
      </c>
    </row>
    <row r="256" spans="1:6" ht="24.95" customHeight="1" x14ac:dyDescent="0.15">
      <c r="A256" s="4" t="s">
        <v>700</v>
      </c>
      <c r="B256" s="19" t="s">
        <v>12</v>
      </c>
      <c r="C256" s="5" t="s">
        <v>27</v>
      </c>
      <c r="D256" s="4" t="s">
        <v>28</v>
      </c>
      <c r="E256" s="18" t="s">
        <v>701</v>
      </c>
      <c r="F256" s="6">
        <v>45496.694444444402</v>
      </c>
    </row>
    <row r="257" spans="1:6" ht="24.95" customHeight="1" x14ac:dyDescent="0.15">
      <c r="A257" s="4" t="s">
        <v>702</v>
      </c>
      <c r="B257" s="19" t="s">
        <v>116</v>
      </c>
      <c r="C257" s="5" t="s">
        <v>50</v>
      </c>
      <c r="D257" s="4" t="s">
        <v>51</v>
      </c>
      <c r="E257" s="18" t="s">
        <v>703</v>
      </c>
      <c r="F257" s="6">
        <v>45496.693055555603</v>
      </c>
    </row>
    <row r="258" spans="1:6" ht="24.95" customHeight="1" x14ac:dyDescent="0.15">
      <c r="A258" s="4" t="s">
        <v>704</v>
      </c>
      <c r="B258" s="19" t="s">
        <v>116</v>
      </c>
      <c r="C258" s="5" t="s">
        <v>1430</v>
      </c>
      <c r="D258" s="4" t="s">
        <v>32</v>
      </c>
      <c r="E258" s="18" t="s">
        <v>705</v>
      </c>
      <c r="F258" s="6">
        <v>45496.686111111099</v>
      </c>
    </row>
    <row r="259" spans="1:6" ht="24.95" customHeight="1" x14ac:dyDescent="0.15">
      <c r="A259" s="4" t="s">
        <v>706</v>
      </c>
      <c r="B259" s="19" t="s">
        <v>707</v>
      </c>
      <c r="C259" s="5" t="s">
        <v>50</v>
      </c>
      <c r="D259" s="4" t="s">
        <v>51</v>
      </c>
      <c r="E259" s="18" t="s">
        <v>708</v>
      </c>
      <c r="F259" s="6">
        <v>45496.684027777803</v>
      </c>
    </row>
    <row r="260" spans="1:6" ht="24.95" customHeight="1" x14ac:dyDescent="0.15">
      <c r="A260" s="4" t="s">
        <v>709</v>
      </c>
      <c r="B260" s="19" t="s">
        <v>355</v>
      </c>
      <c r="C260" s="5" t="s">
        <v>27</v>
      </c>
      <c r="D260" s="4" t="s">
        <v>28</v>
      </c>
      <c r="E260" s="18" t="s">
        <v>710</v>
      </c>
      <c r="F260" s="6">
        <v>45496.679166666698</v>
      </c>
    </row>
    <row r="261" spans="1:6" ht="24.95" customHeight="1" x14ac:dyDescent="0.15">
      <c r="A261" s="4" t="s">
        <v>711</v>
      </c>
      <c r="B261" s="19" t="s">
        <v>712</v>
      </c>
      <c r="C261" s="5" t="s">
        <v>27</v>
      </c>
      <c r="D261" s="4" t="s">
        <v>28</v>
      </c>
      <c r="E261" s="18" t="s">
        <v>713</v>
      </c>
      <c r="F261" s="6">
        <v>45496.679166666698</v>
      </c>
    </row>
    <row r="262" spans="1:6" ht="24.95" customHeight="1" x14ac:dyDescent="0.15">
      <c r="A262" s="4" t="s">
        <v>714</v>
      </c>
      <c r="B262" s="19" t="s">
        <v>62</v>
      </c>
      <c r="C262" s="5" t="s">
        <v>27</v>
      </c>
      <c r="D262" s="4" t="s">
        <v>28</v>
      </c>
      <c r="E262" s="18" t="s">
        <v>715</v>
      </c>
      <c r="F262" s="6">
        <v>45495.384722222203</v>
      </c>
    </row>
    <row r="263" spans="1:6" ht="24.95" customHeight="1" x14ac:dyDescent="0.15">
      <c r="A263" s="4" t="s">
        <v>716</v>
      </c>
      <c r="B263" s="19" t="s">
        <v>717</v>
      </c>
      <c r="C263" s="5" t="s">
        <v>27</v>
      </c>
      <c r="D263" s="4" t="s">
        <v>28</v>
      </c>
      <c r="E263" s="18" t="s">
        <v>718</v>
      </c>
      <c r="F263" s="6">
        <v>45495.379861111098</v>
      </c>
    </row>
    <row r="264" spans="1:6" ht="24.95" customHeight="1" x14ac:dyDescent="0.15">
      <c r="A264" s="4" t="s">
        <v>719</v>
      </c>
      <c r="B264" s="19" t="s">
        <v>367</v>
      </c>
      <c r="C264" s="5" t="s">
        <v>27</v>
      </c>
      <c r="D264" s="4" t="s">
        <v>28</v>
      </c>
      <c r="E264" s="18" t="s">
        <v>720</v>
      </c>
      <c r="F264" s="6">
        <v>45495.378472222197</v>
      </c>
    </row>
    <row r="265" spans="1:6" ht="24.95" customHeight="1" x14ac:dyDescent="0.15">
      <c r="A265" s="4" t="s">
        <v>721</v>
      </c>
      <c r="B265" s="19" t="s">
        <v>722</v>
      </c>
      <c r="C265" s="5" t="s">
        <v>27</v>
      </c>
      <c r="D265" s="4" t="s">
        <v>28</v>
      </c>
      <c r="E265" s="18" t="s">
        <v>723</v>
      </c>
      <c r="F265" s="6">
        <v>45495.372916666704</v>
      </c>
    </row>
    <row r="266" spans="1:6" ht="24.95" customHeight="1" x14ac:dyDescent="0.15">
      <c r="A266" s="4" t="s">
        <v>724</v>
      </c>
      <c r="B266" s="19" t="s">
        <v>389</v>
      </c>
      <c r="C266" s="5" t="s">
        <v>27</v>
      </c>
      <c r="D266" s="4" t="s">
        <v>28</v>
      </c>
      <c r="E266" s="18" t="s">
        <v>725</v>
      </c>
      <c r="F266" s="6">
        <v>45494.888888888898</v>
      </c>
    </row>
    <row r="267" spans="1:6" ht="24.95" customHeight="1" x14ac:dyDescent="0.15">
      <c r="A267" s="4" t="s">
        <v>726</v>
      </c>
      <c r="B267" s="19" t="s">
        <v>727</v>
      </c>
      <c r="C267" s="5" t="s">
        <v>27</v>
      </c>
      <c r="D267" s="4" t="s">
        <v>28</v>
      </c>
      <c r="E267" s="18" t="s">
        <v>728</v>
      </c>
      <c r="F267" s="6">
        <v>45494.881944444402</v>
      </c>
    </row>
    <row r="268" spans="1:6" ht="24.95" customHeight="1" x14ac:dyDescent="0.15">
      <c r="A268" s="4" t="s">
        <v>729</v>
      </c>
      <c r="B268" s="19" t="s">
        <v>648</v>
      </c>
      <c r="C268" s="5" t="s">
        <v>27</v>
      </c>
      <c r="D268" s="4" t="s">
        <v>28</v>
      </c>
      <c r="E268" s="18" t="s">
        <v>730</v>
      </c>
      <c r="F268" s="6">
        <v>45494.862500000003</v>
      </c>
    </row>
    <row r="269" spans="1:6" ht="24.95" customHeight="1" x14ac:dyDescent="0.15">
      <c r="A269" s="4" t="s">
        <v>731</v>
      </c>
      <c r="B269" s="19" t="s">
        <v>732</v>
      </c>
      <c r="C269" s="5" t="s">
        <v>27</v>
      </c>
      <c r="D269" s="4" t="s">
        <v>28</v>
      </c>
      <c r="E269" s="18" t="s">
        <v>733</v>
      </c>
      <c r="F269" s="6">
        <v>45493.835416666698</v>
      </c>
    </row>
    <row r="270" spans="1:6" ht="24.95" customHeight="1" x14ac:dyDescent="0.15">
      <c r="A270" s="4" t="s">
        <v>734</v>
      </c>
      <c r="B270" s="19" t="s">
        <v>735</v>
      </c>
      <c r="C270" s="5" t="s">
        <v>27</v>
      </c>
      <c r="D270" s="4" t="s">
        <v>28</v>
      </c>
      <c r="E270" s="18" t="s">
        <v>736</v>
      </c>
      <c r="F270" s="6">
        <v>45493.804166666698</v>
      </c>
    </row>
    <row r="271" spans="1:6" ht="24.95" customHeight="1" x14ac:dyDescent="0.15">
      <c r="A271" s="4" t="s">
        <v>737</v>
      </c>
      <c r="B271" s="19" t="s">
        <v>738</v>
      </c>
      <c r="C271" s="5" t="s">
        <v>27</v>
      </c>
      <c r="D271" s="4" t="s">
        <v>28</v>
      </c>
      <c r="E271" s="18" t="s">
        <v>739</v>
      </c>
      <c r="F271" s="6">
        <v>45493.801388888904</v>
      </c>
    </row>
    <row r="272" spans="1:6" ht="24.95" customHeight="1" x14ac:dyDescent="0.15">
      <c r="A272" s="4" t="s">
        <v>740</v>
      </c>
      <c r="B272" s="19" t="s">
        <v>266</v>
      </c>
      <c r="C272" s="5" t="s">
        <v>27</v>
      </c>
      <c r="D272" s="4" t="s">
        <v>28</v>
      </c>
      <c r="E272" s="18" t="s">
        <v>741</v>
      </c>
      <c r="F272" s="6">
        <v>45493.793055555601</v>
      </c>
    </row>
    <row r="273" spans="1:6" ht="24.95" customHeight="1" x14ac:dyDescent="0.15">
      <c r="A273" s="4" t="s">
        <v>742</v>
      </c>
      <c r="B273" s="19" t="s">
        <v>743</v>
      </c>
      <c r="C273" s="5" t="s">
        <v>27</v>
      </c>
      <c r="D273" s="4" t="s">
        <v>28</v>
      </c>
      <c r="E273" s="18" t="s">
        <v>744</v>
      </c>
      <c r="F273" s="6">
        <v>45493.788194444402</v>
      </c>
    </row>
    <row r="274" spans="1:6" ht="24.95" customHeight="1" x14ac:dyDescent="0.15">
      <c r="A274" s="4" t="s">
        <v>745</v>
      </c>
      <c r="B274" s="19" t="s">
        <v>746</v>
      </c>
      <c r="C274" s="5" t="s">
        <v>27</v>
      </c>
      <c r="D274" s="4" t="s">
        <v>28</v>
      </c>
      <c r="E274" s="22" t="s">
        <v>747</v>
      </c>
      <c r="F274" s="6">
        <v>45493.785416666702</v>
      </c>
    </row>
    <row r="275" spans="1:6" ht="24.95" customHeight="1" x14ac:dyDescent="0.15">
      <c r="A275" s="4" t="s">
        <v>748</v>
      </c>
      <c r="B275" s="19" t="s">
        <v>202</v>
      </c>
      <c r="C275" s="5" t="s">
        <v>27</v>
      </c>
      <c r="D275" s="4" t="s">
        <v>28</v>
      </c>
      <c r="E275" s="18" t="s">
        <v>749</v>
      </c>
      <c r="F275" s="6">
        <v>45493.783333333296</v>
      </c>
    </row>
    <row r="276" spans="1:6" ht="24.95" customHeight="1" x14ac:dyDescent="0.15">
      <c r="A276" s="4" t="s">
        <v>750</v>
      </c>
      <c r="B276" s="19" t="s">
        <v>209</v>
      </c>
      <c r="C276" s="5" t="s">
        <v>27</v>
      </c>
      <c r="D276" s="4" t="s">
        <v>28</v>
      </c>
      <c r="E276" s="18" t="s">
        <v>751</v>
      </c>
      <c r="F276" s="6">
        <v>45492.872916666704</v>
      </c>
    </row>
    <row r="277" spans="1:6" ht="24.95" customHeight="1" x14ac:dyDescent="0.15">
      <c r="A277" s="4" t="s">
        <v>752</v>
      </c>
      <c r="B277" s="19" t="s">
        <v>753</v>
      </c>
      <c r="C277" s="5" t="s">
        <v>27</v>
      </c>
      <c r="D277" s="4" t="s">
        <v>28</v>
      </c>
      <c r="E277" s="18" t="s">
        <v>754</v>
      </c>
      <c r="F277" s="6">
        <v>45492.870138888902</v>
      </c>
    </row>
    <row r="278" spans="1:6" ht="24.95" customHeight="1" x14ac:dyDescent="0.15">
      <c r="A278" s="4" t="s">
        <v>755</v>
      </c>
      <c r="B278" s="19" t="s">
        <v>756</v>
      </c>
      <c r="C278" s="5" t="s">
        <v>27</v>
      </c>
      <c r="D278" s="4" t="s">
        <v>28</v>
      </c>
      <c r="E278" s="18" t="s">
        <v>757</v>
      </c>
      <c r="F278" s="11">
        <v>45492.869444444397</v>
      </c>
    </row>
    <row r="279" spans="1:6" ht="24.95" customHeight="1" x14ac:dyDescent="0.15">
      <c r="A279" s="4" t="s">
        <v>758</v>
      </c>
      <c r="B279" s="19" t="s">
        <v>759</v>
      </c>
      <c r="C279" s="5" t="s">
        <v>626</v>
      </c>
      <c r="D279" s="4" t="s">
        <v>37</v>
      </c>
      <c r="E279" s="18" t="s">
        <v>760</v>
      </c>
      <c r="F279" s="6">
        <v>45492.394444444399</v>
      </c>
    </row>
    <row r="280" spans="1:6" ht="24.95" customHeight="1" x14ac:dyDescent="0.15">
      <c r="A280" s="4" t="s">
        <v>761</v>
      </c>
      <c r="B280" s="19" t="s">
        <v>230</v>
      </c>
      <c r="C280" s="5" t="s">
        <v>1433</v>
      </c>
      <c r="D280" s="4" t="s">
        <v>13</v>
      </c>
      <c r="E280" s="18" t="s">
        <v>762</v>
      </c>
      <c r="F280" s="6">
        <v>45491.872222222199</v>
      </c>
    </row>
    <row r="281" spans="1:6" ht="24.95" customHeight="1" x14ac:dyDescent="0.15">
      <c r="A281" s="4" t="s">
        <v>763</v>
      </c>
      <c r="B281" s="19" t="s">
        <v>764</v>
      </c>
      <c r="C281" s="5" t="s">
        <v>27</v>
      </c>
      <c r="D281" s="4" t="s">
        <v>28</v>
      </c>
      <c r="E281" s="18" t="s">
        <v>765</v>
      </c>
      <c r="F281" s="6">
        <v>45491.384722222203</v>
      </c>
    </row>
    <row r="282" spans="1:6" ht="24.95" customHeight="1" x14ac:dyDescent="0.15">
      <c r="A282" s="4" t="s">
        <v>766</v>
      </c>
      <c r="B282" s="19" t="s">
        <v>95</v>
      </c>
      <c r="C282" s="5" t="s">
        <v>1430</v>
      </c>
      <c r="D282" s="4" t="s">
        <v>32</v>
      </c>
      <c r="E282" s="18" t="s">
        <v>767</v>
      </c>
      <c r="F282" s="6">
        <v>45490.452777777798</v>
      </c>
    </row>
    <row r="283" spans="1:6" ht="24.95" customHeight="1" x14ac:dyDescent="0.15">
      <c r="A283" s="4" t="s">
        <v>768</v>
      </c>
      <c r="B283" s="19" t="s">
        <v>160</v>
      </c>
      <c r="C283" s="5" t="s">
        <v>27</v>
      </c>
      <c r="D283" s="4" t="s">
        <v>28</v>
      </c>
      <c r="E283" s="18" t="s">
        <v>769</v>
      </c>
      <c r="F283" s="6">
        <v>45490.447222222203</v>
      </c>
    </row>
    <row r="284" spans="1:6" ht="24.95" customHeight="1" x14ac:dyDescent="0.15">
      <c r="A284" s="4" t="s">
        <v>770</v>
      </c>
      <c r="B284" s="19" t="s">
        <v>95</v>
      </c>
      <c r="C284" s="5" t="s">
        <v>27</v>
      </c>
      <c r="D284" s="4" t="s">
        <v>28</v>
      </c>
      <c r="E284" s="18" t="s">
        <v>771</v>
      </c>
      <c r="F284" s="6">
        <v>45490.436111111099</v>
      </c>
    </row>
    <row r="285" spans="1:6" ht="24.95" customHeight="1" x14ac:dyDescent="0.15">
      <c r="A285" s="4" t="s">
        <v>772</v>
      </c>
      <c r="B285" s="19" t="s">
        <v>773</v>
      </c>
      <c r="C285" s="5" t="s">
        <v>27</v>
      </c>
      <c r="D285" s="4" t="s">
        <v>28</v>
      </c>
      <c r="E285" s="18" t="s">
        <v>774</v>
      </c>
      <c r="F285" s="6">
        <v>45490.4243055556</v>
      </c>
    </row>
    <row r="286" spans="1:6" ht="24.95" customHeight="1" x14ac:dyDescent="0.15">
      <c r="A286" s="4" t="s">
        <v>775</v>
      </c>
      <c r="B286" s="19" t="s">
        <v>776</v>
      </c>
      <c r="C286" s="5" t="s">
        <v>27</v>
      </c>
      <c r="D286" s="4" t="s">
        <v>28</v>
      </c>
      <c r="E286" s="18" t="s">
        <v>777</v>
      </c>
      <c r="F286" s="6">
        <v>45490.421527777798</v>
      </c>
    </row>
    <row r="287" spans="1:6" ht="24.95" customHeight="1" x14ac:dyDescent="0.15">
      <c r="A287" s="4" t="s">
        <v>778</v>
      </c>
      <c r="B287" s="19" t="s">
        <v>779</v>
      </c>
      <c r="C287" s="5" t="s">
        <v>27</v>
      </c>
      <c r="D287" s="4" t="s">
        <v>28</v>
      </c>
      <c r="E287" s="18" t="s">
        <v>780</v>
      </c>
      <c r="F287" s="6">
        <v>45490.420833333301</v>
      </c>
    </row>
    <row r="288" spans="1:6" ht="24.95" customHeight="1" x14ac:dyDescent="0.15">
      <c r="A288" s="4" t="s">
        <v>781</v>
      </c>
      <c r="B288" s="19" t="s">
        <v>782</v>
      </c>
      <c r="C288" s="5" t="s">
        <v>50</v>
      </c>
      <c r="D288" s="4" t="s">
        <v>51</v>
      </c>
      <c r="E288" s="18" t="s">
        <v>783</v>
      </c>
      <c r="F288" s="6">
        <v>45489.722916666702</v>
      </c>
    </row>
    <row r="289" spans="1:6" ht="24.95" customHeight="1" x14ac:dyDescent="0.15">
      <c r="A289" s="4" t="s">
        <v>784</v>
      </c>
      <c r="B289" s="19" t="s">
        <v>382</v>
      </c>
      <c r="C289" s="5" t="s">
        <v>50</v>
      </c>
      <c r="D289" s="4" t="s">
        <v>51</v>
      </c>
      <c r="E289" s="18" t="s">
        <v>785</v>
      </c>
      <c r="F289" s="6">
        <v>45489.713888888902</v>
      </c>
    </row>
    <row r="290" spans="1:6" ht="24.95" customHeight="1" x14ac:dyDescent="0.15">
      <c r="A290" s="4" t="s">
        <v>786</v>
      </c>
      <c r="B290" s="19" t="s">
        <v>119</v>
      </c>
      <c r="C290" s="5" t="s">
        <v>27</v>
      </c>
      <c r="D290" s="4" t="s">
        <v>28</v>
      </c>
      <c r="E290" s="18" t="s">
        <v>787</v>
      </c>
      <c r="F290" s="6">
        <v>45489.452777777798</v>
      </c>
    </row>
    <row r="291" spans="1:6" ht="24.95" customHeight="1" x14ac:dyDescent="0.15">
      <c r="A291" s="4" t="s">
        <v>788</v>
      </c>
      <c r="B291" s="19" t="s">
        <v>789</v>
      </c>
      <c r="C291" s="5" t="s">
        <v>790</v>
      </c>
      <c r="D291" s="4" t="s">
        <v>51</v>
      </c>
      <c r="E291" s="18" t="s">
        <v>791</v>
      </c>
      <c r="F291" s="6">
        <v>45488.726388888899</v>
      </c>
    </row>
    <row r="292" spans="1:6" ht="24.95" customHeight="1" x14ac:dyDescent="0.15">
      <c r="A292" s="4" t="s">
        <v>792</v>
      </c>
      <c r="B292" s="19" t="s">
        <v>793</v>
      </c>
      <c r="C292" s="5" t="s">
        <v>626</v>
      </c>
      <c r="D292" s="4" t="s">
        <v>37</v>
      </c>
      <c r="E292" s="23" t="s">
        <v>794</v>
      </c>
      <c r="F292" s="6">
        <v>45488.659722222197</v>
      </c>
    </row>
    <row r="293" spans="1:6" ht="24.95" customHeight="1" x14ac:dyDescent="0.15">
      <c r="A293" s="27" t="s">
        <v>795</v>
      </c>
      <c r="B293" s="29" t="s">
        <v>67</v>
      </c>
      <c r="C293" s="5" t="s">
        <v>27</v>
      </c>
      <c r="D293" s="4" t="s">
        <v>28</v>
      </c>
      <c r="E293" s="18" t="s">
        <v>796</v>
      </c>
      <c r="F293" s="6">
        <v>45488.611111111102</v>
      </c>
    </row>
    <row r="294" spans="1:6" ht="24.95" customHeight="1" x14ac:dyDescent="0.15">
      <c r="A294" s="27"/>
      <c r="B294" s="30"/>
      <c r="C294" s="5" t="s">
        <v>27</v>
      </c>
      <c r="D294" s="4" t="s">
        <v>28</v>
      </c>
      <c r="E294" s="18" t="s">
        <v>797</v>
      </c>
      <c r="F294" s="6">
        <v>45518.589583333298</v>
      </c>
    </row>
    <row r="295" spans="1:6" ht="24.95" customHeight="1" x14ac:dyDescent="0.15">
      <c r="A295" s="4" t="s">
        <v>798</v>
      </c>
      <c r="B295" s="19" t="s">
        <v>247</v>
      </c>
      <c r="C295" s="5" t="s">
        <v>27</v>
      </c>
      <c r="D295" s="4" t="s">
        <v>28</v>
      </c>
      <c r="E295" s="18" t="s">
        <v>799</v>
      </c>
      <c r="F295" s="6">
        <v>45488.609722222202</v>
      </c>
    </row>
    <row r="296" spans="1:6" ht="24.95" customHeight="1" x14ac:dyDescent="0.15">
      <c r="A296" s="4" t="s">
        <v>800</v>
      </c>
      <c r="B296" s="19" t="s">
        <v>247</v>
      </c>
      <c r="C296" s="5" t="s">
        <v>27</v>
      </c>
      <c r="D296" s="4" t="s">
        <v>28</v>
      </c>
      <c r="E296" s="18" t="s">
        <v>801</v>
      </c>
      <c r="F296" s="6">
        <v>45488.605555555601</v>
      </c>
    </row>
    <row r="297" spans="1:6" ht="24.95" customHeight="1" x14ac:dyDescent="0.15">
      <c r="A297" s="4" t="s">
        <v>802</v>
      </c>
      <c r="B297" s="19" t="s">
        <v>367</v>
      </c>
      <c r="C297" s="5" t="s">
        <v>27</v>
      </c>
      <c r="D297" s="4" t="s">
        <v>28</v>
      </c>
      <c r="E297" s="18" t="s">
        <v>803</v>
      </c>
      <c r="F297" s="6">
        <v>45488.452083333301</v>
      </c>
    </row>
    <row r="298" spans="1:6" ht="24.95" customHeight="1" x14ac:dyDescent="0.15">
      <c r="A298" s="4" t="s">
        <v>804</v>
      </c>
      <c r="B298" s="19" t="s">
        <v>67</v>
      </c>
      <c r="C298" s="5" t="s">
        <v>1430</v>
      </c>
      <c r="D298" s="4" t="s">
        <v>32</v>
      </c>
      <c r="E298" s="18" t="s">
        <v>805</v>
      </c>
      <c r="F298" s="6">
        <v>45488.449305555601</v>
      </c>
    </row>
    <row r="299" spans="1:6" ht="24.95" customHeight="1" x14ac:dyDescent="0.15">
      <c r="A299" s="4" t="s">
        <v>806</v>
      </c>
      <c r="B299" s="19" t="s">
        <v>367</v>
      </c>
      <c r="C299" s="5" t="s">
        <v>27</v>
      </c>
      <c r="D299" s="4" t="s">
        <v>28</v>
      </c>
      <c r="E299" s="18" t="s">
        <v>807</v>
      </c>
      <c r="F299" s="6">
        <v>45488.448611111096</v>
      </c>
    </row>
    <row r="300" spans="1:6" ht="24.95" customHeight="1" x14ac:dyDescent="0.15">
      <c r="A300" s="4" t="s">
        <v>808</v>
      </c>
      <c r="B300" s="19" t="s">
        <v>367</v>
      </c>
      <c r="C300" s="5" t="s">
        <v>1430</v>
      </c>
      <c r="D300" s="4" t="s">
        <v>32</v>
      </c>
      <c r="E300" s="18" t="s">
        <v>809</v>
      </c>
      <c r="F300" s="6">
        <v>45488.440277777801</v>
      </c>
    </row>
    <row r="301" spans="1:6" ht="24.95" customHeight="1" x14ac:dyDescent="0.15">
      <c r="A301" s="4" t="s">
        <v>810</v>
      </c>
      <c r="B301" s="19" t="s">
        <v>717</v>
      </c>
      <c r="C301" s="5" t="s">
        <v>27</v>
      </c>
      <c r="D301" s="4" t="s">
        <v>28</v>
      </c>
      <c r="E301" s="18" t="s">
        <v>811</v>
      </c>
      <c r="F301" s="6">
        <v>45488.422222222202</v>
      </c>
    </row>
    <row r="302" spans="1:6" ht="24.95" customHeight="1" x14ac:dyDescent="0.15">
      <c r="A302" s="4" t="s">
        <v>812</v>
      </c>
      <c r="B302" s="19" t="s">
        <v>813</v>
      </c>
      <c r="C302" s="5" t="s">
        <v>626</v>
      </c>
      <c r="D302" s="4" t="s">
        <v>37</v>
      </c>
      <c r="E302" s="18" t="s">
        <v>814</v>
      </c>
      <c r="F302" s="6">
        <v>45482.393750000003</v>
      </c>
    </row>
    <row r="303" spans="1:6" ht="24.95" customHeight="1" x14ac:dyDescent="0.15">
      <c r="A303" s="4" t="s">
        <v>815</v>
      </c>
      <c r="B303" s="19" t="s">
        <v>440</v>
      </c>
      <c r="C303" s="5" t="s">
        <v>1433</v>
      </c>
      <c r="D303" s="4" t="s">
        <v>13</v>
      </c>
      <c r="E303" s="18" t="s">
        <v>816</v>
      </c>
      <c r="F303" s="6">
        <v>45480.915972222203</v>
      </c>
    </row>
    <row r="304" spans="1:6" ht="24.95" customHeight="1" x14ac:dyDescent="0.15">
      <c r="A304" s="4" t="s">
        <v>817</v>
      </c>
      <c r="B304" s="19" t="s">
        <v>62</v>
      </c>
      <c r="C304" s="5" t="s">
        <v>1433</v>
      </c>
      <c r="D304" s="4" t="s">
        <v>13</v>
      </c>
      <c r="E304" s="23" t="s">
        <v>818</v>
      </c>
      <c r="F304" s="6">
        <v>45480.911805555603</v>
      </c>
    </row>
    <row r="305" spans="1:6" ht="24.95" customHeight="1" x14ac:dyDescent="0.15">
      <c r="A305" s="4" t="s">
        <v>819</v>
      </c>
      <c r="B305" s="19" t="s">
        <v>820</v>
      </c>
      <c r="C305" s="5" t="s">
        <v>626</v>
      </c>
      <c r="D305" s="4" t="s">
        <v>37</v>
      </c>
      <c r="E305" s="18" t="s">
        <v>821</v>
      </c>
      <c r="F305" s="6">
        <v>45480.427777777797</v>
      </c>
    </row>
    <row r="306" spans="1:6" ht="24.95" customHeight="1" x14ac:dyDescent="0.15">
      <c r="A306" s="4" t="s">
        <v>822</v>
      </c>
      <c r="B306" s="19" t="s">
        <v>143</v>
      </c>
      <c r="C306" s="5" t="s">
        <v>50</v>
      </c>
      <c r="D306" s="4" t="s">
        <v>51</v>
      </c>
      <c r="E306" s="23" t="s">
        <v>823</v>
      </c>
      <c r="F306" s="6">
        <v>45478.659027777801</v>
      </c>
    </row>
    <row r="307" spans="1:6" ht="24.95" customHeight="1" x14ac:dyDescent="0.15">
      <c r="A307" s="27" t="s">
        <v>824</v>
      </c>
      <c r="B307" s="29" t="s">
        <v>116</v>
      </c>
      <c r="C307" s="5" t="s">
        <v>1433</v>
      </c>
      <c r="D307" s="4" t="s">
        <v>13</v>
      </c>
      <c r="E307" s="18" t="s">
        <v>825</v>
      </c>
      <c r="F307" s="6">
        <v>45478.442361111098</v>
      </c>
    </row>
    <row r="308" spans="1:6" ht="24.95" customHeight="1" x14ac:dyDescent="0.15">
      <c r="A308" s="27"/>
      <c r="B308" s="30"/>
      <c r="C308" s="5" t="s">
        <v>27</v>
      </c>
      <c r="D308" s="4" t="s">
        <v>28</v>
      </c>
      <c r="E308" s="18" t="s">
        <v>826</v>
      </c>
      <c r="F308" s="6">
        <v>45507.40625</v>
      </c>
    </row>
    <row r="309" spans="1:6" ht="24.95" customHeight="1" x14ac:dyDescent="0.15">
      <c r="A309" s="4" t="s">
        <v>827</v>
      </c>
      <c r="B309" s="19" t="s">
        <v>828</v>
      </c>
      <c r="C309" s="5" t="s">
        <v>27</v>
      </c>
      <c r="D309" s="4" t="s">
        <v>28</v>
      </c>
      <c r="E309" s="18" t="s">
        <v>829</v>
      </c>
      <c r="F309" s="6">
        <v>45478.412499999999</v>
      </c>
    </row>
    <row r="310" spans="1:6" ht="24.95" customHeight="1" x14ac:dyDescent="0.15">
      <c r="A310" s="4" t="s">
        <v>830</v>
      </c>
      <c r="B310" s="19" t="s">
        <v>831</v>
      </c>
      <c r="C310" s="5" t="s">
        <v>27</v>
      </c>
      <c r="D310" s="4" t="s">
        <v>28</v>
      </c>
      <c r="E310" s="18" t="s">
        <v>832</v>
      </c>
      <c r="F310" s="6">
        <v>45478.400000000001</v>
      </c>
    </row>
    <row r="311" spans="1:6" ht="24.95" customHeight="1" x14ac:dyDescent="0.15">
      <c r="A311" s="4" t="s">
        <v>833</v>
      </c>
      <c r="B311" s="19" t="s">
        <v>834</v>
      </c>
      <c r="C311" s="5" t="s">
        <v>1433</v>
      </c>
      <c r="D311" s="4" t="s">
        <v>13</v>
      </c>
      <c r="E311" s="18" t="s">
        <v>835</v>
      </c>
      <c r="F311" s="6">
        <v>45477.389583333301</v>
      </c>
    </row>
    <row r="312" spans="1:6" ht="24.95" customHeight="1" x14ac:dyDescent="0.15">
      <c r="A312" s="4" t="s">
        <v>836</v>
      </c>
      <c r="B312" s="19" t="s">
        <v>614</v>
      </c>
      <c r="C312" s="5" t="s">
        <v>626</v>
      </c>
      <c r="D312" s="4" t="s">
        <v>37</v>
      </c>
      <c r="E312" s="18" t="s">
        <v>837</v>
      </c>
      <c r="F312" s="6">
        <v>45475.685416666704</v>
      </c>
    </row>
    <row r="313" spans="1:6" ht="24.95" customHeight="1" x14ac:dyDescent="0.15">
      <c r="A313" s="4" t="s">
        <v>838</v>
      </c>
      <c r="B313" s="19" t="s">
        <v>659</v>
      </c>
      <c r="C313" s="5" t="s">
        <v>1433</v>
      </c>
      <c r="D313" s="4" t="s">
        <v>13</v>
      </c>
      <c r="E313" s="18" t="s">
        <v>839</v>
      </c>
      <c r="F313" s="6">
        <v>45475.652777777803</v>
      </c>
    </row>
    <row r="314" spans="1:6" ht="24.95" customHeight="1" x14ac:dyDescent="0.15">
      <c r="A314" s="4" t="s">
        <v>840</v>
      </c>
      <c r="B314" s="19" t="s">
        <v>633</v>
      </c>
      <c r="C314" s="5" t="s">
        <v>626</v>
      </c>
      <c r="D314" s="4" t="s">
        <v>37</v>
      </c>
      <c r="E314" s="23" t="s">
        <v>841</v>
      </c>
      <c r="F314" s="6">
        <v>45474.6430555556</v>
      </c>
    </row>
    <row r="315" spans="1:6" ht="24.95" customHeight="1" x14ac:dyDescent="0.15">
      <c r="A315" s="4" t="s">
        <v>842</v>
      </c>
      <c r="B315" s="19" t="s">
        <v>843</v>
      </c>
      <c r="C315" s="5" t="s">
        <v>50</v>
      </c>
      <c r="D315" s="4" t="s">
        <v>51</v>
      </c>
      <c r="E315" s="18" t="s">
        <v>844</v>
      </c>
      <c r="F315" s="6">
        <v>45534.751388888901</v>
      </c>
    </row>
    <row r="316" spans="1:6" ht="24.95" customHeight="1" x14ac:dyDescent="0.15">
      <c r="A316" s="4" t="s">
        <v>845</v>
      </c>
      <c r="B316" s="19" t="s">
        <v>846</v>
      </c>
      <c r="C316" s="5" t="s">
        <v>50</v>
      </c>
      <c r="D316" s="4" t="s">
        <v>51</v>
      </c>
      <c r="E316" s="18" t="s">
        <v>847</v>
      </c>
      <c r="F316" s="6">
        <v>45534.726388888899</v>
      </c>
    </row>
    <row r="317" spans="1:6" ht="24.95" customHeight="1" x14ac:dyDescent="0.15">
      <c r="A317" s="4" t="s">
        <v>848</v>
      </c>
      <c r="B317" s="19" t="s">
        <v>849</v>
      </c>
      <c r="C317" s="5" t="s">
        <v>27</v>
      </c>
      <c r="D317" s="4" t="s">
        <v>28</v>
      </c>
      <c r="E317" s="18" t="s">
        <v>850</v>
      </c>
      <c r="F317" s="6">
        <v>45534.712500000001</v>
      </c>
    </row>
    <row r="318" spans="1:6" ht="24.95" customHeight="1" x14ac:dyDescent="0.15">
      <c r="A318" s="4" t="s">
        <v>851</v>
      </c>
      <c r="B318" s="19" t="s">
        <v>852</v>
      </c>
      <c r="C318" s="5" t="s">
        <v>103</v>
      </c>
      <c r="D318" s="4" t="s">
        <v>37</v>
      </c>
      <c r="E318" s="18" t="s">
        <v>853</v>
      </c>
      <c r="F318" s="6">
        <v>45533.643750000003</v>
      </c>
    </row>
    <row r="319" spans="1:6" ht="24.95" customHeight="1" x14ac:dyDescent="0.15">
      <c r="A319" s="4" t="s">
        <v>854</v>
      </c>
      <c r="B319" s="19" t="s">
        <v>527</v>
      </c>
      <c r="C319" s="5" t="s">
        <v>27</v>
      </c>
      <c r="D319" s="4" t="s">
        <v>28</v>
      </c>
      <c r="E319" s="18" t="s">
        <v>855</v>
      </c>
      <c r="F319" s="6">
        <v>45532.858333333301</v>
      </c>
    </row>
    <row r="320" spans="1:6" ht="24.95" customHeight="1" x14ac:dyDescent="0.15">
      <c r="A320" s="4" t="s">
        <v>856</v>
      </c>
      <c r="B320" s="19" t="s">
        <v>659</v>
      </c>
      <c r="C320" s="5" t="s">
        <v>8</v>
      </c>
      <c r="D320" s="4" t="s">
        <v>9</v>
      </c>
      <c r="E320" s="18" t="s">
        <v>857</v>
      </c>
      <c r="F320" s="6">
        <v>45532.854861111096</v>
      </c>
    </row>
    <row r="321" spans="1:6" ht="24.95" customHeight="1" x14ac:dyDescent="0.15">
      <c r="A321" s="4" t="s">
        <v>858</v>
      </c>
      <c r="B321" s="19" t="s">
        <v>859</v>
      </c>
      <c r="C321" s="5" t="s">
        <v>860</v>
      </c>
      <c r="D321" s="4" t="s">
        <v>861</v>
      </c>
      <c r="E321" s="18" t="s">
        <v>862</v>
      </c>
      <c r="F321" s="6">
        <v>45532.522916666698</v>
      </c>
    </row>
    <row r="322" spans="1:6" ht="24.95" customHeight="1" x14ac:dyDescent="0.15">
      <c r="A322" s="4" t="s">
        <v>863</v>
      </c>
      <c r="B322" s="19" t="s">
        <v>16</v>
      </c>
      <c r="C322" s="5" t="s">
        <v>1430</v>
      </c>
      <c r="D322" s="4" t="s">
        <v>32</v>
      </c>
      <c r="E322" s="18" t="s">
        <v>864</v>
      </c>
      <c r="F322" s="6">
        <v>45532.3930555556</v>
      </c>
    </row>
    <row r="323" spans="1:6" ht="24.95" customHeight="1" x14ac:dyDescent="0.15">
      <c r="A323" s="4" t="s">
        <v>865</v>
      </c>
      <c r="B323" s="19" t="s">
        <v>866</v>
      </c>
      <c r="C323" s="5" t="s">
        <v>103</v>
      </c>
      <c r="D323" s="4" t="s">
        <v>37</v>
      </c>
      <c r="E323" s="18" t="s">
        <v>867</v>
      </c>
      <c r="F323" s="6">
        <v>45531.416666666701</v>
      </c>
    </row>
    <row r="324" spans="1:6" ht="24.95" customHeight="1" x14ac:dyDescent="0.15">
      <c r="A324" s="27" t="s">
        <v>868</v>
      </c>
      <c r="B324" s="29" t="s">
        <v>512</v>
      </c>
      <c r="C324" s="5" t="s">
        <v>50</v>
      </c>
      <c r="D324" s="4" t="s">
        <v>51</v>
      </c>
      <c r="E324" s="18" t="s">
        <v>869</v>
      </c>
      <c r="F324" s="6">
        <v>45530.8618055556</v>
      </c>
    </row>
    <row r="325" spans="1:6" ht="24.95" customHeight="1" x14ac:dyDescent="0.15">
      <c r="A325" s="27"/>
      <c r="B325" s="30"/>
      <c r="C325" s="5" t="s">
        <v>8</v>
      </c>
      <c r="D325" s="4" t="s">
        <v>9</v>
      </c>
      <c r="E325" s="18" t="s">
        <v>870</v>
      </c>
      <c r="F325" s="6">
        <v>45589.905555555597</v>
      </c>
    </row>
    <row r="326" spans="1:6" ht="24.95" customHeight="1" x14ac:dyDescent="0.15">
      <c r="A326" s="4" t="s">
        <v>871</v>
      </c>
      <c r="B326" s="19" t="s">
        <v>872</v>
      </c>
      <c r="C326" s="5" t="s">
        <v>27</v>
      </c>
      <c r="D326" s="4" t="s">
        <v>28</v>
      </c>
      <c r="E326" s="18" t="s">
        <v>873</v>
      </c>
      <c r="F326" s="6">
        <v>45530.401388888902</v>
      </c>
    </row>
    <row r="327" spans="1:6" ht="24.95" customHeight="1" x14ac:dyDescent="0.15">
      <c r="A327" s="4" t="s">
        <v>874</v>
      </c>
      <c r="B327" s="19" t="s">
        <v>169</v>
      </c>
      <c r="C327" s="5" t="s">
        <v>27</v>
      </c>
      <c r="D327" s="4" t="s">
        <v>28</v>
      </c>
      <c r="E327" s="18" t="s">
        <v>875</v>
      </c>
      <c r="F327" s="6">
        <v>45528.417361111096</v>
      </c>
    </row>
    <row r="328" spans="1:6" ht="24.95" customHeight="1" x14ac:dyDescent="0.15">
      <c r="A328" s="4" t="s">
        <v>876</v>
      </c>
      <c r="B328" s="19" t="s">
        <v>527</v>
      </c>
      <c r="C328" s="5" t="s">
        <v>27</v>
      </c>
      <c r="D328" s="4" t="s">
        <v>28</v>
      </c>
      <c r="E328" s="18" t="s">
        <v>877</v>
      </c>
      <c r="F328" s="6">
        <v>45527.587500000001</v>
      </c>
    </row>
    <row r="329" spans="1:6" ht="24.95" customHeight="1" x14ac:dyDescent="0.15">
      <c r="A329" s="4" t="s">
        <v>878</v>
      </c>
      <c r="B329" s="19" t="s">
        <v>879</v>
      </c>
      <c r="C329" s="5" t="s">
        <v>27</v>
      </c>
      <c r="D329" s="4" t="s">
        <v>28</v>
      </c>
      <c r="E329" s="18" t="s">
        <v>880</v>
      </c>
      <c r="F329" s="6">
        <v>45527.570138888899</v>
      </c>
    </row>
    <row r="330" spans="1:6" ht="24.95" customHeight="1" x14ac:dyDescent="0.15">
      <c r="A330" s="4" t="s">
        <v>881</v>
      </c>
      <c r="B330" s="19" t="s">
        <v>202</v>
      </c>
      <c r="C330" s="5" t="s">
        <v>27</v>
      </c>
      <c r="D330" s="4" t="s">
        <v>28</v>
      </c>
      <c r="E330" s="18" t="s">
        <v>882</v>
      </c>
      <c r="F330" s="6">
        <v>45527.567361111098</v>
      </c>
    </row>
    <row r="331" spans="1:6" ht="24.95" customHeight="1" x14ac:dyDescent="0.15">
      <c r="A331" s="4" t="s">
        <v>883</v>
      </c>
      <c r="B331" s="19" t="s">
        <v>134</v>
      </c>
      <c r="C331" s="5" t="s">
        <v>27</v>
      </c>
      <c r="D331" s="4" t="s">
        <v>28</v>
      </c>
      <c r="E331" s="18" t="s">
        <v>884</v>
      </c>
      <c r="F331" s="6">
        <v>45527.5444444444</v>
      </c>
    </row>
    <row r="332" spans="1:6" ht="24.95" customHeight="1" x14ac:dyDescent="0.15">
      <c r="A332" s="4" t="s">
        <v>885</v>
      </c>
      <c r="B332" s="19" t="s">
        <v>140</v>
      </c>
      <c r="C332" s="5" t="s">
        <v>27</v>
      </c>
      <c r="D332" s="4" t="s">
        <v>28</v>
      </c>
      <c r="E332" s="18" t="s">
        <v>886</v>
      </c>
      <c r="F332" s="6">
        <v>45527.477083333302</v>
      </c>
    </row>
    <row r="333" spans="1:6" ht="24.95" customHeight="1" x14ac:dyDescent="0.15">
      <c r="A333" s="4" t="s">
        <v>887</v>
      </c>
      <c r="B333" s="19" t="s">
        <v>67</v>
      </c>
      <c r="C333" s="5" t="s">
        <v>1429</v>
      </c>
      <c r="D333" s="4" t="s">
        <v>23</v>
      </c>
      <c r="E333" s="18" t="s">
        <v>888</v>
      </c>
      <c r="F333" s="6">
        <v>45527.4555555556</v>
      </c>
    </row>
    <row r="334" spans="1:6" ht="24.95" customHeight="1" x14ac:dyDescent="0.15">
      <c r="A334" s="4" t="s">
        <v>889</v>
      </c>
      <c r="B334" s="19" t="s">
        <v>890</v>
      </c>
      <c r="C334" s="5" t="s">
        <v>63</v>
      </c>
      <c r="D334" s="4" t="s">
        <v>64</v>
      </c>
      <c r="E334" s="18" t="s">
        <v>891</v>
      </c>
      <c r="F334" s="6">
        <v>45527.452777777798</v>
      </c>
    </row>
    <row r="335" spans="1:6" ht="24.95" customHeight="1" x14ac:dyDescent="0.15">
      <c r="A335" s="4" t="s">
        <v>892</v>
      </c>
      <c r="B335" s="19" t="s">
        <v>140</v>
      </c>
      <c r="C335" s="5" t="s">
        <v>27</v>
      </c>
      <c r="D335" s="4" t="s">
        <v>28</v>
      </c>
      <c r="E335" s="18" t="s">
        <v>893</v>
      </c>
      <c r="F335" s="6">
        <v>45527.439583333296</v>
      </c>
    </row>
    <row r="336" spans="1:6" ht="24.95" customHeight="1" x14ac:dyDescent="0.15">
      <c r="A336" s="4" t="s">
        <v>894</v>
      </c>
      <c r="B336" s="19" t="s">
        <v>370</v>
      </c>
      <c r="C336" s="5" t="s">
        <v>1429</v>
      </c>
      <c r="D336" s="4" t="s">
        <v>23</v>
      </c>
      <c r="E336" s="18" t="s">
        <v>895</v>
      </c>
      <c r="F336" s="6">
        <v>45527.427083333299</v>
      </c>
    </row>
    <row r="337" spans="1:6" ht="24.95" customHeight="1" x14ac:dyDescent="0.15">
      <c r="A337" s="4" t="s">
        <v>896</v>
      </c>
      <c r="B337" s="19" t="s">
        <v>620</v>
      </c>
      <c r="C337" s="5" t="s">
        <v>50</v>
      </c>
      <c r="D337" s="4" t="s">
        <v>51</v>
      </c>
      <c r="E337" s="18" t="s">
        <v>897</v>
      </c>
      <c r="F337" s="6">
        <v>45527.418055555601</v>
      </c>
    </row>
    <row r="338" spans="1:6" ht="24.95" customHeight="1" x14ac:dyDescent="0.15">
      <c r="A338" s="4" t="s">
        <v>898</v>
      </c>
      <c r="B338" s="19" t="s">
        <v>134</v>
      </c>
      <c r="C338" s="5" t="s">
        <v>27</v>
      </c>
      <c r="D338" s="4" t="s">
        <v>28</v>
      </c>
      <c r="E338" s="18" t="s">
        <v>899</v>
      </c>
      <c r="F338" s="6">
        <v>45527.401388888902</v>
      </c>
    </row>
    <row r="339" spans="1:6" ht="24.95" customHeight="1" x14ac:dyDescent="0.15">
      <c r="A339" s="4" t="s">
        <v>900</v>
      </c>
      <c r="B339" s="19" t="s">
        <v>62</v>
      </c>
      <c r="C339" s="5" t="s">
        <v>27</v>
      </c>
      <c r="D339" s="4" t="s">
        <v>28</v>
      </c>
      <c r="E339" s="18" t="s">
        <v>901</v>
      </c>
      <c r="F339" s="6">
        <v>45527.360416666699</v>
      </c>
    </row>
    <row r="340" spans="1:6" ht="24.95" customHeight="1" x14ac:dyDescent="0.15">
      <c r="A340" s="12" t="s">
        <v>902</v>
      </c>
      <c r="B340" s="19" t="s">
        <v>140</v>
      </c>
      <c r="C340" s="5" t="s">
        <v>8</v>
      </c>
      <c r="D340" s="4" t="s">
        <v>518</v>
      </c>
      <c r="E340" s="18" t="s">
        <v>903</v>
      </c>
      <c r="F340" s="6">
        <v>45526.888888888898</v>
      </c>
    </row>
    <row r="341" spans="1:6" ht="24.95" customHeight="1" x14ac:dyDescent="0.15">
      <c r="A341" s="4" t="s">
        <v>904</v>
      </c>
      <c r="B341" s="19" t="s">
        <v>820</v>
      </c>
      <c r="C341" s="5" t="s">
        <v>27</v>
      </c>
      <c r="D341" s="4" t="s">
        <v>28</v>
      </c>
      <c r="E341" s="18" t="s">
        <v>905</v>
      </c>
      <c r="F341" s="6">
        <v>45526.358333333301</v>
      </c>
    </row>
    <row r="342" spans="1:6" ht="24.95" customHeight="1" x14ac:dyDescent="0.15">
      <c r="A342" s="4" t="s">
        <v>906</v>
      </c>
      <c r="B342" s="19" t="s">
        <v>59</v>
      </c>
      <c r="C342" s="5" t="s">
        <v>1430</v>
      </c>
      <c r="D342" s="4" t="s">
        <v>32</v>
      </c>
      <c r="E342" s="18" t="s">
        <v>907</v>
      </c>
      <c r="F342" s="6">
        <v>45525.431944444397</v>
      </c>
    </row>
    <row r="343" spans="1:6" ht="24.95" customHeight="1" x14ac:dyDescent="0.15">
      <c r="A343" s="4" t="s">
        <v>908</v>
      </c>
      <c r="B343" s="19" t="s">
        <v>169</v>
      </c>
      <c r="C343" s="5" t="s">
        <v>1430</v>
      </c>
      <c r="D343" s="4" t="s">
        <v>32</v>
      </c>
      <c r="E343" s="18" t="s">
        <v>909</v>
      </c>
      <c r="F343" s="6">
        <v>45525.429861111101</v>
      </c>
    </row>
    <row r="344" spans="1:6" ht="24.95" customHeight="1" x14ac:dyDescent="0.15">
      <c r="A344" s="4" t="s">
        <v>910</v>
      </c>
      <c r="B344" s="19" t="s">
        <v>911</v>
      </c>
      <c r="C344" s="5" t="s">
        <v>50</v>
      </c>
      <c r="D344" s="4" t="s">
        <v>51</v>
      </c>
      <c r="E344" s="18" t="s">
        <v>912</v>
      </c>
      <c r="F344" s="6">
        <v>45525.327777777798</v>
      </c>
    </row>
    <row r="345" spans="1:6" ht="24.95" customHeight="1" x14ac:dyDescent="0.15">
      <c r="A345" s="4" t="s">
        <v>913</v>
      </c>
      <c r="B345" s="19" t="s">
        <v>486</v>
      </c>
      <c r="C345" s="5" t="s">
        <v>1430</v>
      </c>
      <c r="D345" s="4" t="s">
        <v>32</v>
      </c>
      <c r="E345" s="18" t="s">
        <v>914</v>
      </c>
      <c r="F345" s="6">
        <v>45525.324999999997</v>
      </c>
    </row>
    <row r="346" spans="1:6" ht="24.95" customHeight="1" x14ac:dyDescent="0.15">
      <c r="A346" s="4" t="s">
        <v>915</v>
      </c>
      <c r="B346" s="19" t="s">
        <v>916</v>
      </c>
      <c r="C346" s="5" t="s">
        <v>917</v>
      </c>
      <c r="D346" s="4" t="s">
        <v>37</v>
      </c>
      <c r="E346" s="18" t="s">
        <v>918</v>
      </c>
      <c r="F346" s="6">
        <v>45523.0222222222</v>
      </c>
    </row>
    <row r="347" spans="1:6" ht="24.95" customHeight="1" x14ac:dyDescent="0.15">
      <c r="A347" s="4" t="s">
        <v>919</v>
      </c>
      <c r="B347" s="19" t="s">
        <v>920</v>
      </c>
      <c r="C347" s="5" t="s">
        <v>103</v>
      </c>
      <c r="D347" s="4" t="s">
        <v>37</v>
      </c>
      <c r="E347" s="18" t="s">
        <v>921</v>
      </c>
      <c r="F347" s="6">
        <v>45520.403472222199</v>
      </c>
    </row>
    <row r="348" spans="1:6" ht="24.95" customHeight="1" x14ac:dyDescent="0.15">
      <c r="A348" s="4" t="s">
        <v>922</v>
      </c>
      <c r="B348" s="19" t="s">
        <v>923</v>
      </c>
      <c r="C348" s="5" t="s">
        <v>50</v>
      </c>
      <c r="D348" s="4" t="s">
        <v>51</v>
      </c>
      <c r="E348" s="18" t="s">
        <v>924</v>
      </c>
      <c r="F348" s="6">
        <v>45518.625694444403</v>
      </c>
    </row>
    <row r="349" spans="1:6" ht="24.95" customHeight="1" x14ac:dyDescent="0.15">
      <c r="A349" s="4" t="s">
        <v>925</v>
      </c>
      <c r="B349" s="19" t="s">
        <v>926</v>
      </c>
      <c r="C349" s="5" t="s">
        <v>27</v>
      </c>
      <c r="D349" s="4" t="s">
        <v>28</v>
      </c>
      <c r="E349" s="18" t="s">
        <v>927</v>
      </c>
      <c r="F349" s="6">
        <v>45518.6</v>
      </c>
    </row>
    <row r="350" spans="1:6" ht="24.95" customHeight="1" x14ac:dyDescent="0.15">
      <c r="A350" s="4" t="s">
        <v>928</v>
      </c>
      <c r="B350" s="19" t="s">
        <v>116</v>
      </c>
      <c r="C350" s="5" t="s">
        <v>27</v>
      </c>
      <c r="D350" s="4" t="s">
        <v>28</v>
      </c>
      <c r="E350" s="24" t="s">
        <v>929</v>
      </c>
      <c r="F350" s="6">
        <v>45518.593055555597</v>
      </c>
    </row>
    <row r="351" spans="1:6" ht="24.95" customHeight="1" x14ac:dyDescent="0.15">
      <c r="A351" s="4" t="s">
        <v>930</v>
      </c>
      <c r="B351" s="19" t="s">
        <v>530</v>
      </c>
      <c r="C351" s="5" t="s">
        <v>50</v>
      </c>
      <c r="D351" s="4" t="s">
        <v>51</v>
      </c>
      <c r="E351" s="18" t="s">
        <v>931</v>
      </c>
      <c r="F351" s="6">
        <v>45518.436111111099</v>
      </c>
    </row>
    <row r="352" spans="1:6" ht="24.95" customHeight="1" x14ac:dyDescent="0.15">
      <c r="A352" s="4" t="s">
        <v>932</v>
      </c>
      <c r="B352" s="19" t="s">
        <v>26</v>
      </c>
      <c r="C352" s="5" t="s">
        <v>50</v>
      </c>
      <c r="D352" s="4" t="s">
        <v>51</v>
      </c>
      <c r="E352" s="18" t="s">
        <v>933</v>
      </c>
      <c r="F352" s="6">
        <v>45518.429861111101</v>
      </c>
    </row>
    <row r="353" spans="1:6" ht="24.95" customHeight="1" x14ac:dyDescent="0.15">
      <c r="A353" s="4" t="s">
        <v>934</v>
      </c>
      <c r="B353" s="19" t="s">
        <v>440</v>
      </c>
      <c r="C353" s="5" t="s">
        <v>27</v>
      </c>
      <c r="D353" s="4" t="s">
        <v>28</v>
      </c>
      <c r="E353" s="18" t="s">
        <v>935</v>
      </c>
      <c r="F353" s="6">
        <v>45518.4152777778</v>
      </c>
    </row>
    <row r="354" spans="1:6" ht="24.95" customHeight="1" x14ac:dyDescent="0.15">
      <c r="A354" s="4" t="s">
        <v>936</v>
      </c>
      <c r="B354" s="19" t="s">
        <v>937</v>
      </c>
      <c r="C354" s="5" t="s">
        <v>27</v>
      </c>
      <c r="D354" s="4" t="s">
        <v>28</v>
      </c>
      <c r="E354" s="18" t="s">
        <v>938</v>
      </c>
      <c r="F354" s="6">
        <v>45517.427083333299</v>
      </c>
    </row>
    <row r="355" spans="1:6" ht="24.95" customHeight="1" x14ac:dyDescent="0.15">
      <c r="A355" s="4" t="s">
        <v>939</v>
      </c>
      <c r="B355" s="19" t="s">
        <v>940</v>
      </c>
      <c r="C355" s="5" t="s">
        <v>27</v>
      </c>
      <c r="D355" s="4" t="s">
        <v>28</v>
      </c>
      <c r="E355" s="18" t="s">
        <v>941</v>
      </c>
      <c r="F355" s="6">
        <v>45517.420138888898</v>
      </c>
    </row>
    <row r="356" spans="1:6" ht="24.95" customHeight="1" x14ac:dyDescent="0.15">
      <c r="A356" s="4" t="s">
        <v>942</v>
      </c>
      <c r="B356" s="19" t="s">
        <v>370</v>
      </c>
      <c r="C356" s="5" t="s">
        <v>50</v>
      </c>
      <c r="D356" s="4" t="s">
        <v>51</v>
      </c>
      <c r="E356" s="18" t="s">
        <v>943</v>
      </c>
      <c r="F356" s="6">
        <v>45517.400694444397</v>
      </c>
    </row>
    <row r="357" spans="1:6" ht="24.95" customHeight="1" x14ac:dyDescent="0.15">
      <c r="A357" s="4" t="s">
        <v>944</v>
      </c>
      <c r="B357" s="19" t="s">
        <v>16</v>
      </c>
      <c r="C357" s="5" t="s">
        <v>50</v>
      </c>
      <c r="D357" s="4" t="s">
        <v>51</v>
      </c>
      <c r="E357" s="18" t="s">
        <v>945</v>
      </c>
      <c r="F357" s="6">
        <v>45517.370833333298</v>
      </c>
    </row>
    <row r="358" spans="1:6" ht="24.95" customHeight="1" x14ac:dyDescent="0.15">
      <c r="A358" s="4" t="s">
        <v>946</v>
      </c>
      <c r="B358" s="19" t="s">
        <v>288</v>
      </c>
      <c r="C358" s="5" t="s">
        <v>626</v>
      </c>
      <c r="D358" s="4" t="s">
        <v>37</v>
      </c>
      <c r="E358" s="18" t="s">
        <v>947</v>
      </c>
      <c r="F358" s="6">
        <v>45517.3659722222</v>
      </c>
    </row>
    <row r="359" spans="1:6" ht="24.95" customHeight="1" x14ac:dyDescent="0.15">
      <c r="A359" s="4" t="s">
        <v>948</v>
      </c>
      <c r="B359" s="19" t="s">
        <v>446</v>
      </c>
      <c r="C359" s="5" t="s">
        <v>50</v>
      </c>
      <c r="D359" s="4" t="s">
        <v>51</v>
      </c>
      <c r="E359" s="18" t="s">
        <v>949</v>
      </c>
      <c r="F359" s="6">
        <v>45517.359722222202</v>
      </c>
    </row>
    <row r="360" spans="1:6" ht="24.95" customHeight="1" x14ac:dyDescent="0.15">
      <c r="A360" s="4" t="s">
        <v>950</v>
      </c>
      <c r="B360" s="19" t="s">
        <v>820</v>
      </c>
      <c r="C360" s="5" t="s">
        <v>27</v>
      </c>
      <c r="D360" s="4" t="s">
        <v>28</v>
      </c>
      <c r="E360" s="18" t="s">
        <v>951</v>
      </c>
      <c r="F360" s="6">
        <v>45516.438888888901</v>
      </c>
    </row>
    <row r="361" spans="1:6" ht="24.95" customHeight="1" x14ac:dyDescent="0.15">
      <c r="A361" s="4" t="s">
        <v>952</v>
      </c>
      <c r="B361" s="19" t="s">
        <v>600</v>
      </c>
      <c r="C361" s="5" t="s">
        <v>50</v>
      </c>
      <c r="D361" s="4" t="s">
        <v>51</v>
      </c>
      <c r="E361" s="18" t="s">
        <v>953</v>
      </c>
      <c r="F361" s="6">
        <v>45515.577083333301</v>
      </c>
    </row>
    <row r="362" spans="1:6" ht="24.95" customHeight="1" x14ac:dyDescent="0.15">
      <c r="A362" s="4" t="s">
        <v>954</v>
      </c>
      <c r="B362" s="19" t="s">
        <v>955</v>
      </c>
      <c r="C362" s="5" t="s">
        <v>50</v>
      </c>
      <c r="D362" s="4" t="s">
        <v>51</v>
      </c>
      <c r="E362" s="18" t="s">
        <v>956</v>
      </c>
      <c r="F362" s="6">
        <v>45515.454861111102</v>
      </c>
    </row>
    <row r="363" spans="1:6" ht="24.95" customHeight="1" x14ac:dyDescent="0.15">
      <c r="A363" s="4" t="s">
        <v>957</v>
      </c>
      <c r="B363" s="19" t="s">
        <v>614</v>
      </c>
      <c r="C363" s="5" t="s">
        <v>27</v>
      </c>
      <c r="D363" s="4" t="s">
        <v>28</v>
      </c>
      <c r="E363" s="18" t="s">
        <v>958</v>
      </c>
      <c r="F363" s="6">
        <v>45515.440972222197</v>
      </c>
    </row>
    <row r="364" spans="1:6" ht="24.95" customHeight="1" x14ac:dyDescent="0.15">
      <c r="A364" s="4" t="s">
        <v>959</v>
      </c>
      <c r="B364" s="19" t="s">
        <v>960</v>
      </c>
      <c r="C364" s="5" t="s">
        <v>27</v>
      </c>
      <c r="D364" s="4" t="s">
        <v>28</v>
      </c>
      <c r="E364" s="18" t="s">
        <v>961</v>
      </c>
      <c r="F364" s="6">
        <v>45515.390972222202</v>
      </c>
    </row>
    <row r="365" spans="1:6" ht="24.95" customHeight="1" x14ac:dyDescent="0.15">
      <c r="A365" s="4" t="s">
        <v>962</v>
      </c>
      <c r="B365" s="19" t="s">
        <v>310</v>
      </c>
      <c r="C365" s="5" t="s">
        <v>50</v>
      </c>
      <c r="D365" s="4" t="s">
        <v>51</v>
      </c>
      <c r="E365" s="18" t="s">
        <v>963</v>
      </c>
      <c r="F365" s="6">
        <v>45515.375</v>
      </c>
    </row>
    <row r="366" spans="1:6" ht="24.95" customHeight="1" x14ac:dyDescent="0.15">
      <c r="A366" s="4" t="s">
        <v>964</v>
      </c>
      <c r="B366" s="19" t="s">
        <v>965</v>
      </c>
      <c r="C366" s="5" t="s">
        <v>27</v>
      </c>
      <c r="D366" s="4" t="s">
        <v>28</v>
      </c>
      <c r="E366" s="18" t="s">
        <v>966</v>
      </c>
      <c r="F366" s="6">
        <v>45515.366666666698</v>
      </c>
    </row>
    <row r="367" spans="1:6" ht="24.95" customHeight="1" x14ac:dyDescent="0.15">
      <c r="A367" s="4" t="s">
        <v>967</v>
      </c>
      <c r="B367" s="19" t="s">
        <v>968</v>
      </c>
      <c r="C367" s="5" t="s">
        <v>27</v>
      </c>
      <c r="D367" s="4" t="s">
        <v>28</v>
      </c>
      <c r="E367" s="18" t="s">
        <v>969</v>
      </c>
      <c r="F367" s="6">
        <v>45515.3569444444</v>
      </c>
    </row>
    <row r="368" spans="1:6" ht="24.95" customHeight="1" x14ac:dyDescent="0.15">
      <c r="A368" s="4" t="s">
        <v>970</v>
      </c>
      <c r="B368" s="19" t="s">
        <v>169</v>
      </c>
      <c r="C368" s="5" t="s">
        <v>27</v>
      </c>
      <c r="D368" s="4" t="s">
        <v>28</v>
      </c>
      <c r="E368" s="18" t="s">
        <v>971</v>
      </c>
      <c r="F368" s="6">
        <v>45514.4284722222</v>
      </c>
    </row>
    <row r="369" spans="1:6" ht="24.95" customHeight="1" x14ac:dyDescent="0.15">
      <c r="A369" s="4" t="s">
        <v>972</v>
      </c>
      <c r="B369" s="19" t="s">
        <v>973</v>
      </c>
      <c r="C369" s="5" t="s">
        <v>27</v>
      </c>
      <c r="D369" s="4" t="s">
        <v>28</v>
      </c>
      <c r="E369" s="18" t="s">
        <v>974</v>
      </c>
      <c r="F369" s="6">
        <v>45514.417361111096</v>
      </c>
    </row>
    <row r="370" spans="1:6" ht="24.95" customHeight="1" x14ac:dyDescent="0.15">
      <c r="A370" s="4" t="s">
        <v>975</v>
      </c>
      <c r="B370" s="19" t="s">
        <v>684</v>
      </c>
      <c r="C370" s="5" t="s">
        <v>27</v>
      </c>
      <c r="D370" s="4" t="s">
        <v>28</v>
      </c>
      <c r="E370" s="18" t="s">
        <v>976</v>
      </c>
      <c r="F370" s="6">
        <v>45514.403472222199</v>
      </c>
    </row>
    <row r="371" spans="1:6" ht="24.95" customHeight="1" x14ac:dyDescent="0.15">
      <c r="A371" s="4" t="s">
        <v>977</v>
      </c>
      <c r="B371" s="19" t="s">
        <v>717</v>
      </c>
      <c r="C371" s="5" t="s">
        <v>27</v>
      </c>
      <c r="D371" s="4" t="s">
        <v>28</v>
      </c>
      <c r="E371" s="18" t="s">
        <v>978</v>
      </c>
      <c r="F371" s="6">
        <v>45514.370138888902</v>
      </c>
    </row>
    <row r="372" spans="1:6" ht="24.95" customHeight="1" x14ac:dyDescent="0.15">
      <c r="A372" s="4" t="s">
        <v>979</v>
      </c>
      <c r="B372" s="19" t="s">
        <v>980</v>
      </c>
      <c r="C372" s="5" t="s">
        <v>27</v>
      </c>
      <c r="D372" s="4" t="s">
        <v>28</v>
      </c>
      <c r="E372" s="18" t="s">
        <v>981</v>
      </c>
      <c r="F372" s="6">
        <v>45514.368750000001</v>
      </c>
    </row>
    <row r="373" spans="1:6" ht="24.95" customHeight="1" x14ac:dyDescent="0.15">
      <c r="A373" s="4" t="s">
        <v>982</v>
      </c>
      <c r="B373" s="19" t="s">
        <v>722</v>
      </c>
      <c r="C373" s="5" t="s">
        <v>8</v>
      </c>
      <c r="D373" s="4" t="s">
        <v>9</v>
      </c>
      <c r="E373" s="18" t="s">
        <v>983</v>
      </c>
      <c r="F373" s="6">
        <v>45514.368055555598</v>
      </c>
    </row>
    <row r="374" spans="1:6" ht="24.95" customHeight="1" x14ac:dyDescent="0.15">
      <c r="A374" s="4" t="s">
        <v>984</v>
      </c>
      <c r="B374" s="19" t="s">
        <v>985</v>
      </c>
      <c r="C374" s="5" t="s">
        <v>50</v>
      </c>
      <c r="D374" s="4" t="s">
        <v>51</v>
      </c>
      <c r="E374" s="18" t="s">
        <v>986</v>
      </c>
      <c r="F374" s="6">
        <v>45514.362500000003</v>
      </c>
    </row>
    <row r="375" spans="1:6" ht="24.95" customHeight="1" x14ac:dyDescent="0.15">
      <c r="A375" s="4" t="s">
        <v>987</v>
      </c>
      <c r="B375" s="19" t="s">
        <v>521</v>
      </c>
      <c r="C375" s="5" t="s">
        <v>50</v>
      </c>
      <c r="D375" s="4" t="s">
        <v>51</v>
      </c>
      <c r="E375" s="18" t="s">
        <v>988</v>
      </c>
      <c r="F375" s="6">
        <v>45513.966666666704</v>
      </c>
    </row>
    <row r="376" spans="1:6" ht="24.95" customHeight="1" x14ac:dyDescent="0.15">
      <c r="A376" s="4" t="s">
        <v>989</v>
      </c>
      <c r="B376" s="19" t="s">
        <v>990</v>
      </c>
      <c r="C376" s="5" t="s">
        <v>27</v>
      </c>
      <c r="D376" s="4" t="s">
        <v>28</v>
      </c>
      <c r="E376" s="18" t="s">
        <v>991</v>
      </c>
      <c r="F376" s="6">
        <v>45513.859027777798</v>
      </c>
    </row>
    <row r="377" spans="1:6" ht="24.95" customHeight="1" x14ac:dyDescent="0.15">
      <c r="A377" s="4" t="s">
        <v>992</v>
      </c>
      <c r="B377" s="19" t="s">
        <v>426</v>
      </c>
      <c r="C377" s="5" t="s">
        <v>27</v>
      </c>
      <c r="D377" s="4" t="s">
        <v>28</v>
      </c>
      <c r="E377" s="18" t="s">
        <v>993</v>
      </c>
      <c r="F377" s="6">
        <v>45513.458333333299</v>
      </c>
    </row>
    <row r="378" spans="1:6" ht="24.95" customHeight="1" x14ac:dyDescent="0.15">
      <c r="A378" s="4" t="s">
        <v>994</v>
      </c>
      <c r="B378" s="19" t="s">
        <v>247</v>
      </c>
      <c r="C378" s="5" t="s">
        <v>27</v>
      </c>
      <c r="D378" s="4" t="s">
        <v>28</v>
      </c>
      <c r="E378" s="18" t="s">
        <v>995</v>
      </c>
      <c r="F378" s="6">
        <v>45513.452777777798</v>
      </c>
    </row>
    <row r="379" spans="1:6" ht="24.95" customHeight="1" x14ac:dyDescent="0.15">
      <c r="A379" s="4" t="s">
        <v>996</v>
      </c>
      <c r="B379" s="19" t="s">
        <v>279</v>
      </c>
      <c r="C379" s="5" t="s">
        <v>27</v>
      </c>
      <c r="D379" s="4" t="s">
        <v>28</v>
      </c>
      <c r="E379" s="18" t="s">
        <v>997</v>
      </c>
      <c r="F379" s="6">
        <v>45513.45</v>
      </c>
    </row>
    <row r="380" spans="1:6" ht="24.95" customHeight="1" x14ac:dyDescent="0.15">
      <c r="A380" s="4" t="s">
        <v>998</v>
      </c>
      <c r="B380" s="19" t="s">
        <v>67</v>
      </c>
      <c r="C380" s="5" t="s">
        <v>27</v>
      </c>
      <c r="D380" s="4" t="s">
        <v>28</v>
      </c>
      <c r="E380" s="18" t="s">
        <v>999</v>
      </c>
      <c r="F380" s="6">
        <v>45513.448611111096</v>
      </c>
    </row>
    <row r="381" spans="1:6" ht="24.95" customHeight="1" x14ac:dyDescent="0.15">
      <c r="A381" s="4" t="s">
        <v>1000</v>
      </c>
      <c r="B381" s="19" t="s">
        <v>392</v>
      </c>
      <c r="C381" s="5" t="s">
        <v>27</v>
      </c>
      <c r="D381" s="4" t="s">
        <v>28</v>
      </c>
      <c r="E381" s="18" t="s">
        <v>1001</v>
      </c>
      <c r="F381" s="6">
        <v>45513.447222222203</v>
      </c>
    </row>
    <row r="382" spans="1:6" ht="24.95" customHeight="1" x14ac:dyDescent="0.15">
      <c r="A382" s="4" t="s">
        <v>1002</v>
      </c>
      <c r="B382" s="19" t="s">
        <v>410</v>
      </c>
      <c r="C382" s="5" t="s">
        <v>1429</v>
      </c>
      <c r="D382" s="4" t="s">
        <v>23</v>
      </c>
      <c r="E382" s="18" t="s">
        <v>1003</v>
      </c>
      <c r="F382" s="6">
        <v>45512.403472222199</v>
      </c>
    </row>
    <row r="383" spans="1:6" ht="24.95" customHeight="1" x14ac:dyDescent="0.15">
      <c r="A383" s="4" t="s">
        <v>1004</v>
      </c>
      <c r="B383" s="19" t="s">
        <v>266</v>
      </c>
      <c r="C383" s="5" t="s">
        <v>27</v>
      </c>
      <c r="D383" s="4" t="s">
        <v>28</v>
      </c>
      <c r="E383" s="18" t="s">
        <v>1005</v>
      </c>
      <c r="F383" s="6">
        <v>45510.707638888904</v>
      </c>
    </row>
    <row r="384" spans="1:6" ht="24.95" customHeight="1" x14ac:dyDescent="0.15">
      <c r="A384" s="4" t="s">
        <v>1006</v>
      </c>
      <c r="B384" s="19" t="s">
        <v>258</v>
      </c>
      <c r="C384" s="5" t="s">
        <v>1429</v>
      </c>
      <c r="D384" s="4" t="s">
        <v>23</v>
      </c>
      <c r="E384" s="18" t="s">
        <v>1007</v>
      </c>
      <c r="F384" s="6">
        <v>45510.699305555601</v>
      </c>
    </row>
    <row r="385" spans="1:6" ht="24.95" customHeight="1" x14ac:dyDescent="0.15">
      <c r="A385" s="4" t="s">
        <v>1008</v>
      </c>
      <c r="B385" s="19" t="s">
        <v>1009</v>
      </c>
      <c r="C385" s="5" t="s">
        <v>27</v>
      </c>
      <c r="D385" s="4" t="s">
        <v>28</v>
      </c>
      <c r="E385" s="18" t="s">
        <v>1010</v>
      </c>
      <c r="F385" s="6">
        <v>45510.661805555603</v>
      </c>
    </row>
    <row r="386" spans="1:6" ht="24.95" customHeight="1" x14ac:dyDescent="0.15">
      <c r="A386" s="4" t="s">
        <v>1011</v>
      </c>
      <c r="B386" s="19" t="s">
        <v>1012</v>
      </c>
      <c r="C386" s="5" t="s">
        <v>27</v>
      </c>
      <c r="D386" s="4" t="s">
        <v>28</v>
      </c>
      <c r="E386" s="18" t="s">
        <v>1013</v>
      </c>
      <c r="F386" s="6">
        <v>45510.652083333298</v>
      </c>
    </row>
    <row r="387" spans="1:6" ht="24.95" customHeight="1" x14ac:dyDescent="0.15">
      <c r="A387" s="4" t="s">
        <v>1014</v>
      </c>
      <c r="B387" s="19" t="s">
        <v>1015</v>
      </c>
      <c r="C387" s="5" t="s">
        <v>27</v>
      </c>
      <c r="D387" s="4" t="s">
        <v>28</v>
      </c>
      <c r="E387" s="18" t="s">
        <v>1016</v>
      </c>
      <c r="F387" s="6">
        <v>45510.65</v>
      </c>
    </row>
    <row r="388" spans="1:6" ht="24.95" customHeight="1" x14ac:dyDescent="0.15">
      <c r="A388" s="4" t="s">
        <v>1017</v>
      </c>
      <c r="B388" s="19" t="s">
        <v>86</v>
      </c>
      <c r="C388" s="5" t="s">
        <v>216</v>
      </c>
      <c r="D388" s="4" t="s">
        <v>107</v>
      </c>
      <c r="E388" s="18" t="s">
        <v>1018</v>
      </c>
      <c r="F388" s="6">
        <v>45510.577777777798</v>
      </c>
    </row>
    <row r="389" spans="1:6" ht="24.95" customHeight="1" x14ac:dyDescent="0.15">
      <c r="A389" s="4" t="s">
        <v>1019</v>
      </c>
      <c r="B389" s="19" t="s">
        <v>1020</v>
      </c>
      <c r="C389" s="5" t="s">
        <v>27</v>
      </c>
      <c r="D389" s="4" t="s">
        <v>28</v>
      </c>
      <c r="E389" s="18" t="s">
        <v>1021</v>
      </c>
      <c r="F389" s="6">
        <v>45510.414583333302</v>
      </c>
    </row>
    <row r="390" spans="1:6" ht="24.95" customHeight="1" x14ac:dyDescent="0.15">
      <c r="A390" s="4" t="s">
        <v>1022</v>
      </c>
      <c r="B390" s="19" t="s">
        <v>453</v>
      </c>
      <c r="C390" s="5" t="s">
        <v>665</v>
      </c>
      <c r="D390" s="4" t="s">
        <v>666</v>
      </c>
      <c r="E390" s="18" t="s">
        <v>1023</v>
      </c>
      <c r="F390" s="6">
        <v>45510.397916666698</v>
      </c>
    </row>
    <row r="391" spans="1:6" ht="24.95" customHeight="1" x14ac:dyDescent="0.15">
      <c r="A391" s="4" t="s">
        <v>1024</v>
      </c>
      <c r="B391" s="19" t="s">
        <v>479</v>
      </c>
      <c r="C391" s="5" t="s">
        <v>17</v>
      </c>
      <c r="D391" s="4" t="s">
        <v>18</v>
      </c>
      <c r="E391" s="18" t="s">
        <v>1025</v>
      </c>
      <c r="F391" s="6">
        <v>45507.8618055556</v>
      </c>
    </row>
    <row r="392" spans="1:6" ht="24.95" customHeight="1" x14ac:dyDescent="0.15">
      <c r="A392" s="4" t="s">
        <v>1026</v>
      </c>
      <c r="B392" s="19" t="s">
        <v>614</v>
      </c>
      <c r="C392" s="5" t="s">
        <v>27</v>
      </c>
      <c r="D392" s="4" t="s">
        <v>28</v>
      </c>
      <c r="E392" s="18" t="s">
        <v>1027</v>
      </c>
      <c r="F392" s="6">
        <v>45506.440277777801</v>
      </c>
    </row>
    <row r="393" spans="1:6" ht="24.95" customHeight="1" x14ac:dyDescent="0.15">
      <c r="A393" s="4" t="s">
        <v>1028</v>
      </c>
      <c r="B393" s="19" t="s">
        <v>1029</v>
      </c>
      <c r="C393" s="13" t="s">
        <v>1030</v>
      </c>
      <c r="D393" s="4" t="s">
        <v>1031</v>
      </c>
      <c r="E393" s="14">
        <v>450329680017654</v>
      </c>
      <c r="F393" s="15" t="s">
        <v>1032</v>
      </c>
    </row>
    <row r="394" spans="1:6" ht="24.95" customHeight="1" x14ac:dyDescent="0.15">
      <c r="A394" s="4" t="s">
        <v>1033</v>
      </c>
      <c r="B394" s="19" t="s">
        <v>140</v>
      </c>
      <c r="C394" s="13" t="s">
        <v>626</v>
      </c>
      <c r="D394" s="4" t="s">
        <v>37</v>
      </c>
      <c r="E394" s="14">
        <v>450329340001787</v>
      </c>
      <c r="F394" s="15" t="s">
        <v>1034</v>
      </c>
    </row>
    <row r="395" spans="1:6" ht="24.95" customHeight="1" x14ac:dyDescent="0.15">
      <c r="A395" s="4" t="s">
        <v>868</v>
      </c>
      <c r="B395" s="19" t="s">
        <v>512</v>
      </c>
      <c r="C395" s="5" t="s">
        <v>8</v>
      </c>
      <c r="D395" s="4" t="s">
        <v>9</v>
      </c>
      <c r="E395" s="14">
        <v>450329380005266</v>
      </c>
      <c r="F395" s="15" t="s">
        <v>1035</v>
      </c>
    </row>
    <row r="396" spans="1:6" ht="24.95" customHeight="1" x14ac:dyDescent="0.15">
      <c r="A396" s="4" t="s">
        <v>1036</v>
      </c>
      <c r="B396" s="19" t="s">
        <v>273</v>
      </c>
      <c r="C396" s="5" t="s">
        <v>1037</v>
      </c>
      <c r="D396" s="4" t="s">
        <v>28</v>
      </c>
      <c r="E396" s="14">
        <v>450329380005203</v>
      </c>
      <c r="F396" s="15" t="s">
        <v>1038</v>
      </c>
    </row>
    <row r="397" spans="1:6" ht="24.95" customHeight="1" x14ac:dyDescent="0.15">
      <c r="A397" s="4" t="s">
        <v>1026</v>
      </c>
      <c r="B397" s="19" t="s">
        <v>614</v>
      </c>
      <c r="C397" s="5" t="s">
        <v>1430</v>
      </c>
      <c r="D397" s="4" t="s">
        <v>32</v>
      </c>
      <c r="E397" s="14">
        <v>450329380005772</v>
      </c>
      <c r="F397" s="15" t="s">
        <v>1039</v>
      </c>
    </row>
    <row r="398" spans="1:6" ht="24.95" customHeight="1" x14ac:dyDescent="0.15">
      <c r="A398" s="4" t="s">
        <v>1040</v>
      </c>
      <c r="B398" s="19" t="s">
        <v>1041</v>
      </c>
      <c r="C398" s="5" t="s">
        <v>1037</v>
      </c>
      <c r="D398" s="4" t="s">
        <v>28</v>
      </c>
      <c r="E398" s="14">
        <v>450329380005774</v>
      </c>
      <c r="F398" s="15" t="s">
        <v>1042</v>
      </c>
    </row>
    <row r="399" spans="1:6" ht="24.95" customHeight="1" x14ac:dyDescent="0.15">
      <c r="A399" s="4" t="s">
        <v>1043</v>
      </c>
      <c r="B399" s="19" t="s">
        <v>1044</v>
      </c>
      <c r="C399" s="5" t="s">
        <v>1037</v>
      </c>
      <c r="D399" s="4" t="s">
        <v>28</v>
      </c>
      <c r="E399" s="14">
        <v>450329380005466</v>
      </c>
      <c r="F399" s="15" t="s">
        <v>1045</v>
      </c>
    </row>
    <row r="400" spans="1:6" ht="24.95" customHeight="1" x14ac:dyDescent="0.15">
      <c r="A400" s="4" t="s">
        <v>1046</v>
      </c>
      <c r="B400" s="19" t="s">
        <v>363</v>
      </c>
      <c r="C400" s="16" t="s">
        <v>1047</v>
      </c>
      <c r="D400" s="4" t="s">
        <v>666</v>
      </c>
      <c r="E400" s="14">
        <v>450329380006257</v>
      </c>
      <c r="F400" s="15" t="s">
        <v>1048</v>
      </c>
    </row>
    <row r="401" spans="1:6" ht="24.95" customHeight="1" x14ac:dyDescent="0.15">
      <c r="A401" s="4" t="s">
        <v>1049</v>
      </c>
      <c r="B401" s="19" t="s">
        <v>1050</v>
      </c>
      <c r="C401" s="16" t="s">
        <v>1047</v>
      </c>
      <c r="D401" s="4" t="s">
        <v>666</v>
      </c>
      <c r="E401" s="14">
        <v>450329380006204</v>
      </c>
      <c r="F401" s="15" t="s">
        <v>1051</v>
      </c>
    </row>
    <row r="402" spans="1:6" ht="24.95" customHeight="1" x14ac:dyDescent="0.15">
      <c r="A402" s="4" t="s">
        <v>1052</v>
      </c>
      <c r="B402" s="19" t="s">
        <v>31</v>
      </c>
      <c r="C402" s="5" t="s">
        <v>1430</v>
      </c>
      <c r="D402" s="4" t="s">
        <v>32</v>
      </c>
      <c r="E402" s="14">
        <v>450329380006510</v>
      </c>
      <c r="F402" s="15" t="s">
        <v>1053</v>
      </c>
    </row>
    <row r="403" spans="1:6" ht="24.95" customHeight="1" x14ac:dyDescent="0.15">
      <c r="A403" s="4" t="s">
        <v>1054</v>
      </c>
      <c r="B403" s="19" t="s">
        <v>49</v>
      </c>
      <c r="C403" s="5" t="s">
        <v>1037</v>
      </c>
      <c r="D403" s="4" t="s">
        <v>28</v>
      </c>
      <c r="E403" s="14">
        <v>450329380006971</v>
      </c>
      <c r="F403" s="15" t="s">
        <v>1055</v>
      </c>
    </row>
    <row r="404" spans="1:6" ht="24.95" customHeight="1" x14ac:dyDescent="0.15">
      <c r="A404" s="4" t="s">
        <v>1056</v>
      </c>
      <c r="B404" s="19" t="s">
        <v>22</v>
      </c>
      <c r="C404" s="5" t="s">
        <v>1037</v>
      </c>
      <c r="D404" s="4" t="s">
        <v>28</v>
      </c>
      <c r="E404" s="14">
        <v>450329380007090</v>
      </c>
      <c r="F404" s="15" t="s">
        <v>1057</v>
      </c>
    </row>
    <row r="405" spans="1:6" ht="24.95" customHeight="1" x14ac:dyDescent="0.15">
      <c r="A405" s="4" t="s">
        <v>1058</v>
      </c>
      <c r="B405" s="19" t="s">
        <v>67</v>
      </c>
      <c r="C405" s="5" t="s">
        <v>1037</v>
      </c>
      <c r="D405" s="4" t="s">
        <v>28</v>
      </c>
      <c r="E405" s="14">
        <v>450329380007225</v>
      </c>
      <c r="F405" s="15" t="s">
        <v>1059</v>
      </c>
    </row>
    <row r="406" spans="1:6" ht="24.95" customHeight="1" x14ac:dyDescent="0.15">
      <c r="A406" s="4" t="s">
        <v>1060</v>
      </c>
      <c r="B406" s="19" t="s">
        <v>273</v>
      </c>
      <c r="C406" s="16" t="s">
        <v>1047</v>
      </c>
      <c r="D406" s="4" t="s">
        <v>666</v>
      </c>
      <c r="E406" s="14">
        <v>450329380007092</v>
      </c>
      <c r="F406" s="15" t="s">
        <v>1061</v>
      </c>
    </row>
    <row r="407" spans="1:6" ht="24.95" customHeight="1" x14ac:dyDescent="0.15">
      <c r="A407" s="4" t="s">
        <v>1062</v>
      </c>
      <c r="B407" s="19" t="s">
        <v>128</v>
      </c>
      <c r="C407" s="16" t="s">
        <v>1063</v>
      </c>
      <c r="D407" s="4" t="s">
        <v>51</v>
      </c>
      <c r="E407" s="14">
        <v>450329380006920</v>
      </c>
      <c r="F407" s="15" t="s">
        <v>1064</v>
      </c>
    </row>
    <row r="408" spans="1:6" ht="24.95" customHeight="1" x14ac:dyDescent="0.15">
      <c r="A408" s="4" t="s">
        <v>309</v>
      </c>
      <c r="B408" s="19" t="s">
        <v>310</v>
      </c>
      <c r="C408" s="5" t="s">
        <v>8</v>
      </c>
      <c r="D408" s="4" t="s">
        <v>9</v>
      </c>
      <c r="E408" s="14">
        <v>450329380007537</v>
      </c>
      <c r="F408" s="15" t="s">
        <v>1065</v>
      </c>
    </row>
    <row r="409" spans="1:6" ht="24.95" customHeight="1" x14ac:dyDescent="0.15">
      <c r="A409" s="4" t="s">
        <v>1066</v>
      </c>
      <c r="B409" s="19" t="s">
        <v>128</v>
      </c>
      <c r="C409" s="16" t="s">
        <v>1067</v>
      </c>
      <c r="D409" s="4" t="s">
        <v>1068</v>
      </c>
      <c r="E409" s="14">
        <v>450329380007919</v>
      </c>
      <c r="F409" s="15" t="s">
        <v>1069</v>
      </c>
    </row>
    <row r="410" spans="1:6" ht="24.95" customHeight="1" x14ac:dyDescent="0.15">
      <c r="A410" s="4" t="s">
        <v>1070</v>
      </c>
      <c r="B410" s="19" t="s">
        <v>1071</v>
      </c>
      <c r="C410" s="5" t="s">
        <v>8</v>
      </c>
      <c r="D410" s="4" t="s">
        <v>9</v>
      </c>
      <c r="E410" s="14">
        <v>450329380007920</v>
      </c>
      <c r="F410" s="15" t="s">
        <v>1072</v>
      </c>
    </row>
    <row r="411" spans="1:6" ht="24.95" customHeight="1" x14ac:dyDescent="0.15">
      <c r="A411" s="4" t="s">
        <v>1073</v>
      </c>
      <c r="B411" s="19" t="s">
        <v>1074</v>
      </c>
      <c r="C411" s="5" t="s">
        <v>1037</v>
      </c>
      <c r="D411" s="4" t="s">
        <v>28</v>
      </c>
      <c r="E411" s="14">
        <v>450329380008212</v>
      </c>
      <c r="F411" s="15" t="s">
        <v>1075</v>
      </c>
    </row>
    <row r="412" spans="1:6" ht="24.95" customHeight="1" x14ac:dyDescent="0.15">
      <c r="A412" s="4" t="s">
        <v>1076</v>
      </c>
      <c r="B412" s="19" t="s">
        <v>491</v>
      </c>
      <c r="C412" s="13" t="s">
        <v>63</v>
      </c>
      <c r="D412" s="4" t="s">
        <v>64</v>
      </c>
      <c r="E412" s="14">
        <v>450329380008221</v>
      </c>
      <c r="F412" s="15" t="s">
        <v>1077</v>
      </c>
    </row>
    <row r="413" spans="1:6" ht="24.95" customHeight="1" x14ac:dyDescent="0.15">
      <c r="A413" s="4" t="s">
        <v>1078</v>
      </c>
      <c r="B413" s="19" t="s">
        <v>1079</v>
      </c>
      <c r="C413" s="13" t="s">
        <v>626</v>
      </c>
      <c r="D413" s="4" t="s">
        <v>37</v>
      </c>
      <c r="E413" s="14">
        <v>450329340001799</v>
      </c>
      <c r="F413" s="15" t="s">
        <v>1080</v>
      </c>
    </row>
    <row r="414" spans="1:6" ht="24.95" customHeight="1" x14ac:dyDescent="0.15">
      <c r="A414" s="4" t="s">
        <v>1081</v>
      </c>
      <c r="B414" s="19" t="s">
        <v>73</v>
      </c>
      <c r="C414" s="13" t="s">
        <v>1082</v>
      </c>
      <c r="D414" s="4" t="s">
        <v>1083</v>
      </c>
      <c r="E414" s="14">
        <v>450329380008990</v>
      </c>
      <c r="F414" s="15" t="s">
        <v>1084</v>
      </c>
    </row>
    <row r="415" spans="1:6" ht="24.95" customHeight="1" x14ac:dyDescent="0.15">
      <c r="A415" s="4" t="s">
        <v>1085</v>
      </c>
      <c r="B415" s="19" t="s">
        <v>549</v>
      </c>
      <c r="C415" s="5" t="s">
        <v>1037</v>
      </c>
      <c r="D415" s="4" t="s">
        <v>28</v>
      </c>
      <c r="E415" s="14">
        <v>450329380009235</v>
      </c>
      <c r="F415" s="15" t="s">
        <v>1086</v>
      </c>
    </row>
    <row r="416" spans="1:6" ht="24.95" customHeight="1" x14ac:dyDescent="0.15">
      <c r="A416" s="4" t="s">
        <v>1087</v>
      </c>
      <c r="B416" s="19" t="s">
        <v>35</v>
      </c>
      <c r="C416" s="16" t="s">
        <v>1088</v>
      </c>
      <c r="D416" s="4" t="s">
        <v>51</v>
      </c>
      <c r="E416" s="14">
        <v>450329380008992</v>
      </c>
      <c r="F416" s="15" t="s">
        <v>1089</v>
      </c>
    </row>
    <row r="417" spans="1:6" ht="24.95" customHeight="1" x14ac:dyDescent="0.15">
      <c r="A417" s="4" t="s">
        <v>412</v>
      </c>
      <c r="B417" s="19" t="s">
        <v>413</v>
      </c>
      <c r="C417" s="16" t="s">
        <v>1088</v>
      </c>
      <c r="D417" s="4" t="s">
        <v>51</v>
      </c>
      <c r="E417" s="14">
        <v>450329380008993</v>
      </c>
      <c r="F417" s="15" t="s">
        <v>1090</v>
      </c>
    </row>
    <row r="418" spans="1:6" ht="24.95" customHeight="1" x14ac:dyDescent="0.15">
      <c r="A418" s="4" t="s">
        <v>1091</v>
      </c>
      <c r="B418" s="19" t="s">
        <v>540</v>
      </c>
      <c r="C418" s="16" t="s">
        <v>1088</v>
      </c>
      <c r="D418" s="4" t="s">
        <v>51</v>
      </c>
      <c r="E418" s="14">
        <v>450329380008994</v>
      </c>
      <c r="F418" s="15" t="s">
        <v>1092</v>
      </c>
    </row>
    <row r="419" spans="1:6" ht="24.95" customHeight="1" x14ac:dyDescent="0.15">
      <c r="A419" s="4" t="s">
        <v>1093</v>
      </c>
      <c r="B419" s="19" t="s">
        <v>1094</v>
      </c>
      <c r="C419" s="5" t="s">
        <v>1037</v>
      </c>
      <c r="D419" s="4" t="s">
        <v>28</v>
      </c>
      <c r="E419" s="14">
        <v>450329380009170</v>
      </c>
      <c r="F419" s="15" t="s">
        <v>1095</v>
      </c>
    </row>
    <row r="420" spans="1:6" ht="24.95" customHeight="1" x14ac:dyDescent="0.15">
      <c r="A420" s="4" t="s">
        <v>1096</v>
      </c>
      <c r="B420" s="19" t="s">
        <v>1097</v>
      </c>
      <c r="C420" s="5" t="s">
        <v>1037</v>
      </c>
      <c r="D420" s="4" t="s">
        <v>28</v>
      </c>
      <c r="E420" s="14">
        <v>450329380008996</v>
      </c>
      <c r="F420" s="15" t="s">
        <v>1098</v>
      </c>
    </row>
    <row r="421" spans="1:6" ht="24.95" customHeight="1" x14ac:dyDescent="0.15">
      <c r="A421" s="4" t="s">
        <v>1099</v>
      </c>
      <c r="B421" s="19" t="s">
        <v>363</v>
      </c>
      <c r="C421" s="5" t="s">
        <v>1037</v>
      </c>
      <c r="D421" s="4" t="s">
        <v>28</v>
      </c>
      <c r="E421" s="14">
        <v>450329380009422</v>
      </c>
      <c r="F421" s="15" t="s">
        <v>1100</v>
      </c>
    </row>
    <row r="422" spans="1:6" ht="24.95" customHeight="1" x14ac:dyDescent="0.15">
      <c r="A422" s="4" t="s">
        <v>1101</v>
      </c>
      <c r="B422" s="19" t="s">
        <v>273</v>
      </c>
      <c r="C422" s="13" t="s">
        <v>626</v>
      </c>
      <c r="D422" s="4" t="s">
        <v>37</v>
      </c>
      <c r="E422" s="14">
        <v>450329340001804</v>
      </c>
      <c r="F422" s="15" t="s">
        <v>1102</v>
      </c>
    </row>
    <row r="423" spans="1:6" ht="24.95" customHeight="1" x14ac:dyDescent="0.15">
      <c r="A423" s="4" t="s">
        <v>1103</v>
      </c>
      <c r="B423" s="19" t="s">
        <v>446</v>
      </c>
      <c r="C423" s="5" t="s">
        <v>8</v>
      </c>
      <c r="D423" s="4" t="s">
        <v>9</v>
      </c>
      <c r="E423" s="14">
        <v>450329380009631</v>
      </c>
      <c r="F423" s="15" t="s">
        <v>1104</v>
      </c>
    </row>
    <row r="424" spans="1:6" ht="24.95" customHeight="1" x14ac:dyDescent="0.15">
      <c r="A424" s="4" t="s">
        <v>1105</v>
      </c>
      <c r="B424" s="19" t="s">
        <v>527</v>
      </c>
      <c r="C424" s="16" t="s">
        <v>1088</v>
      </c>
      <c r="D424" s="4" t="s">
        <v>51</v>
      </c>
      <c r="E424" s="14">
        <v>450329380009690</v>
      </c>
      <c r="F424" s="15" t="s">
        <v>1106</v>
      </c>
    </row>
    <row r="425" spans="1:6" ht="24.95" customHeight="1" x14ac:dyDescent="0.15">
      <c r="A425" s="4" t="s">
        <v>1107</v>
      </c>
      <c r="B425" s="19" t="s">
        <v>1108</v>
      </c>
      <c r="C425" s="16" t="s">
        <v>1067</v>
      </c>
      <c r="D425" s="4" t="s">
        <v>1068</v>
      </c>
      <c r="E425" s="14">
        <v>450329380009500</v>
      </c>
      <c r="F425" s="15" t="s">
        <v>1109</v>
      </c>
    </row>
    <row r="426" spans="1:6" ht="24.95" customHeight="1" x14ac:dyDescent="0.15">
      <c r="A426" s="4" t="s">
        <v>1110</v>
      </c>
      <c r="B426" s="19" t="s">
        <v>22</v>
      </c>
      <c r="C426" s="5" t="s">
        <v>1037</v>
      </c>
      <c r="D426" s="4" t="s">
        <v>28</v>
      </c>
      <c r="E426" s="14">
        <v>450329380010723</v>
      </c>
      <c r="F426" s="15" t="s">
        <v>1111</v>
      </c>
    </row>
    <row r="427" spans="1:6" ht="24.95" customHeight="1" x14ac:dyDescent="0.15">
      <c r="A427" s="4" t="s">
        <v>1112</v>
      </c>
      <c r="B427" s="19" t="s">
        <v>1097</v>
      </c>
      <c r="C427" s="16" t="s">
        <v>1088</v>
      </c>
      <c r="D427" s="4" t="s">
        <v>51</v>
      </c>
      <c r="E427" s="14">
        <v>450329380011025</v>
      </c>
      <c r="F427" s="15" t="s">
        <v>1113</v>
      </c>
    </row>
    <row r="428" spans="1:6" ht="24.95" customHeight="1" x14ac:dyDescent="0.15">
      <c r="A428" s="4" t="s">
        <v>1114</v>
      </c>
      <c r="B428" s="19" t="s">
        <v>540</v>
      </c>
      <c r="C428" s="16" t="s">
        <v>1088</v>
      </c>
      <c r="D428" s="4" t="s">
        <v>51</v>
      </c>
      <c r="E428" s="14">
        <v>450329380011026</v>
      </c>
      <c r="F428" s="15" t="s">
        <v>1115</v>
      </c>
    </row>
    <row r="429" spans="1:6" ht="24.95" customHeight="1" x14ac:dyDescent="0.15">
      <c r="A429" s="4" t="s">
        <v>1116</v>
      </c>
      <c r="B429" s="19" t="s">
        <v>116</v>
      </c>
      <c r="C429" s="13" t="s">
        <v>1082</v>
      </c>
      <c r="D429" s="4" t="s">
        <v>1083</v>
      </c>
      <c r="E429" s="14">
        <v>450329380011027</v>
      </c>
      <c r="F429" s="15" t="s">
        <v>1117</v>
      </c>
    </row>
    <row r="430" spans="1:6" ht="24.95" customHeight="1" x14ac:dyDescent="0.15">
      <c r="A430" s="4" t="s">
        <v>1014</v>
      </c>
      <c r="B430" s="19" t="s">
        <v>1015</v>
      </c>
      <c r="C430" s="5" t="s">
        <v>1037</v>
      </c>
      <c r="D430" s="4" t="s">
        <v>28</v>
      </c>
      <c r="E430" s="14">
        <v>450329380011028</v>
      </c>
      <c r="F430" s="15" t="s">
        <v>1118</v>
      </c>
    </row>
    <row r="431" spans="1:6" ht="24.95" customHeight="1" x14ac:dyDescent="0.15">
      <c r="A431" s="4" t="s">
        <v>1119</v>
      </c>
      <c r="B431" s="19" t="s">
        <v>1120</v>
      </c>
      <c r="C431" s="5" t="s">
        <v>1037</v>
      </c>
      <c r="D431" s="4" t="s">
        <v>28</v>
      </c>
      <c r="E431" s="14">
        <v>450329380011032</v>
      </c>
      <c r="F431" s="15" t="s">
        <v>1121</v>
      </c>
    </row>
    <row r="432" spans="1:6" ht="24.95" customHeight="1" x14ac:dyDescent="0.15">
      <c r="A432" s="4" t="s">
        <v>1122</v>
      </c>
      <c r="B432" s="19" t="s">
        <v>116</v>
      </c>
      <c r="C432" s="16" t="s">
        <v>1088</v>
      </c>
      <c r="D432" s="4" t="s">
        <v>51</v>
      </c>
      <c r="E432" s="14">
        <v>450329380011034</v>
      </c>
      <c r="F432" s="15" t="s">
        <v>1123</v>
      </c>
    </row>
    <row r="433" spans="1:6" ht="24.95" customHeight="1" x14ac:dyDescent="0.15">
      <c r="A433" s="4" t="s">
        <v>1124</v>
      </c>
      <c r="B433" s="19" t="s">
        <v>695</v>
      </c>
      <c r="C433" s="5" t="s">
        <v>1037</v>
      </c>
      <c r="D433" s="4" t="s">
        <v>28</v>
      </c>
      <c r="E433" s="14">
        <v>450329380011543</v>
      </c>
      <c r="F433" s="15" t="s">
        <v>1125</v>
      </c>
    </row>
    <row r="434" spans="1:6" ht="24.95" customHeight="1" x14ac:dyDescent="0.15">
      <c r="A434" s="4" t="s">
        <v>1126</v>
      </c>
      <c r="B434" s="19" t="s">
        <v>639</v>
      </c>
      <c r="C434" s="16" t="s">
        <v>1088</v>
      </c>
      <c r="D434" s="4" t="s">
        <v>51</v>
      </c>
      <c r="E434" s="14">
        <v>450329380011544</v>
      </c>
      <c r="F434" s="15" t="s">
        <v>1127</v>
      </c>
    </row>
    <row r="435" spans="1:6" ht="24.95" customHeight="1" x14ac:dyDescent="0.15">
      <c r="A435" s="4" t="s">
        <v>804</v>
      </c>
      <c r="B435" s="19" t="s">
        <v>67</v>
      </c>
      <c r="C435" s="5" t="s">
        <v>1037</v>
      </c>
      <c r="D435" s="4" t="s">
        <v>28</v>
      </c>
      <c r="E435" s="14">
        <v>450329380011545</v>
      </c>
      <c r="F435" s="15" t="s">
        <v>1128</v>
      </c>
    </row>
    <row r="436" spans="1:6" ht="24.95" customHeight="1" x14ac:dyDescent="0.15">
      <c r="A436" s="4" t="s">
        <v>1129</v>
      </c>
      <c r="B436" s="19" t="s">
        <v>1130</v>
      </c>
      <c r="C436" s="5" t="s">
        <v>1037</v>
      </c>
      <c r="D436" s="4" t="s">
        <v>28</v>
      </c>
      <c r="E436" s="14">
        <v>450329380011546</v>
      </c>
      <c r="F436" s="15" t="s">
        <v>1131</v>
      </c>
    </row>
    <row r="437" spans="1:6" ht="24.95" customHeight="1" x14ac:dyDescent="0.15">
      <c r="A437" s="4" t="s">
        <v>1132</v>
      </c>
      <c r="B437" s="19" t="s">
        <v>1133</v>
      </c>
      <c r="C437" s="16" t="s">
        <v>1088</v>
      </c>
      <c r="D437" s="4" t="s">
        <v>51</v>
      </c>
      <c r="E437" s="14">
        <v>450329380011547</v>
      </c>
      <c r="F437" s="15" t="s">
        <v>1134</v>
      </c>
    </row>
    <row r="438" spans="1:6" ht="24.95" customHeight="1" x14ac:dyDescent="0.15">
      <c r="A438" s="4" t="s">
        <v>1135</v>
      </c>
      <c r="B438" s="19" t="s">
        <v>250</v>
      </c>
      <c r="C438" s="5" t="s">
        <v>1037</v>
      </c>
      <c r="D438" s="4" t="s">
        <v>28</v>
      </c>
      <c r="E438" s="14">
        <v>450329380012081</v>
      </c>
      <c r="F438" s="15" t="s">
        <v>1136</v>
      </c>
    </row>
    <row r="439" spans="1:6" ht="24.95" customHeight="1" x14ac:dyDescent="0.15">
      <c r="A439" s="4" t="s">
        <v>1137</v>
      </c>
      <c r="B439" s="19" t="s">
        <v>604</v>
      </c>
      <c r="C439" s="13" t="s">
        <v>63</v>
      </c>
      <c r="D439" s="4" t="s">
        <v>64</v>
      </c>
      <c r="E439" s="14">
        <v>450329380011968</v>
      </c>
      <c r="F439" s="15" t="s">
        <v>1138</v>
      </c>
    </row>
    <row r="440" spans="1:6" ht="24.95" customHeight="1" x14ac:dyDescent="0.15">
      <c r="A440" s="4" t="s">
        <v>1139</v>
      </c>
      <c r="B440" s="19" t="s">
        <v>209</v>
      </c>
      <c r="C440" s="5" t="s">
        <v>8</v>
      </c>
      <c r="D440" s="4" t="s">
        <v>9</v>
      </c>
      <c r="E440" s="14">
        <v>450329380011786</v>
      </c>
      <c r="F440" s="15" t="s">
        <v>1140</v>
      </c>
    </row>
    <row r="441" spans="1:6" ht="24.95" customHeight="1" x14ac:dyDescent="0.15">
      <c r="A441" s="4" t="s">
        <v>1141</v>
      </c>
      <c r="B441" s="19" t="s">
        <v>980</v>
      </c>
      <c r="C441" s="5" t="s">
        <v>8</v>
      </c>
      <c r="D441" s="4" t="s">
        <v>9</v>
      </c>
      <c r="E441" s="14">
        <v>450329380012285</v>
      </c>
      <c r="F441" s="15" t="s">
        <v>1142</v>
      </c>
    </row>
    <row r="442" spans="1:6" ht="24.95" customHeight="1" x14ac:dyDescent="0.15">
      <c r="A442" s="4" t="s">
        <v>1143</v>
      </c>
      <c r="B442" s="19" t="s">
        <v>440</v>
      </c>
      <c r="C442" s="5" t="s">
        <v>1037</v>
      </c>
      <c r="D442" s="4" t="s">
        <v>28</v>
      </c>
      <c r="E442" s="14">
        <v>450329380012286</v>
      </c>
      <c r="F442" s="15" t="s">
        <v>1144</v>
      </c>
    </row>
    <row r="443" spans="1:6" ht="24.95" customHeight="1" x14ac:dyDescent="0.15">
      <c r="A443" s="4" t="s">
        <v>1145</v>
      </c>
      <c r="B443" s="19" t="s">
        <v>604</v>
      </c>
      <c r="C443" s="5" t="s">
        <v>1037</v>
      </c>
      <c r="D443" s="4" t="s">
        <v>28</v>
      </c>
      <c r="E443" s="14">
        <v>450329380012288</v>
      </c>
      <c r="F443" s="15" t="s">
        <v>1146</v>
      </c>
    </row>
    <row r="444" spans="1:6" ht="24.95" customHeight="1" x14ac:dyDescent="0.15">
      <c r="A444" s="4" t="s">
        <v>1147</v>
      </c>
      <c r="B444" s="19" t="s">
        <v>440</v>
      </c>
      <c r="C444" s="5" t="s">
        <v>1037</v>
      </c>
      <c r="D444" s="4" t="s">
        <v>28</v>
      </c>
      <c r="E444" s="14">
        <v>450329380012289</v>
      </c>
      <c r="F444" s="15" t="s">
        <v>1148</v>
      </c>
    </row>
    <row r="445" spans="1:6" ht="24.95" customHeight="1" x14ac:dyDescent="0.15">
      <c r="A445" s="4" t="s">
        <v>1149</v>
      </c>
      <c r="B445" s="19" t="s">
        <v>1150</v>
      </c>
      <c r="C445" s="16" t="s">
        <v>1151</v>
      </c>
      <c r="D445" s="4" t="s">
        <v>1152</v>
      </c>
      <c r="E445" s="14">
        <v>450329380012148</v>
      </c>
      <c r="F445" s="15" t="s">
        <v>1153</v>
      </c>
    </row>
    <row r="446" spans="1:6" ht="24.95" customHeight="1" x14ac:dyDescent="0.15">
      <c r="A446" s="4" t="s">
        <v>1154</v>
      </c>
      <c r="B446" s="19" t="s">
        <v>648</v>
      </c>
      <c r="C446" s="13" t="s">
        <v>63</v>
      </c>
      <c r="D446" s="4" t="s">
        <v>64</v>
      </c>
      <c r="E446" s="14">
        <v>450329380012150</v>
      </c>
      <c r="F446" s="15" t="s">
        <v>1155</v>
      </c>
    </row>
    <row r="447" spans="1:6" ht="24.95" customHeight="1" x14ac:dyDescent="0.15">
      <c r="A447" s="4" t="s">
        <v>1156</v>
      </c>
      <c r="B447" s="19" t="s">
        <v>645</v>
      </c>
      <c r="C447" s="5" t="s">
        <v>1037</v>
      </c>
      <c r="D447" s="4" t="s">
        <v>28</v>
      </c>
      <c r="E447" s="14">
        <v>450329380012417</v>
      </c>
      <c r="F447" s="15" t="s">
        <v>1157</v>
      </c>
    </row>
    <row r="448" spans="1:6" ht="24.95" customHeight="1" x14ac:dyDescent="0.15">
      <c r="A448" s="4" t="s">
        <v>1158</v>
      </c>
      <c r="B448" s="19" t="s">
        <v>813</v>
      </c>
      <c r="C448" s="5" t="s">
        <v>1037</v>
      </c>
      <c r="D448" s="4" t="s">
        <v>28</v>
      </c>
      <c r="E448" s="14">
        <v>450329380012478</v>
      </c>
      <c r="F448" s="15" t="s">
        <v>1159</v>
      </c>
    </row>
    <row r="449" spans="1:6" ht="24.95" customHeight="1" x14ac:dyDescent="0.15">
      <c r="A449" s="4" t="s">
        <v>1160</v>
      </c>
      <c r="B449" s="19" t="s">
        <v>1161</v>
      </c>
      <c r="C449" s="13" t="s">
        <v>1162</v>
      </c>
      <c r="D449" s="4" t="s">
        <v>1163</v>
      </c>
      <c r="E449" s="14">
        <v>450329380012655</v>
      </c>
      <c r="F449" s="15" t="s">
        <v>1164</v>
      </c>
    </row>
    <row r="450" spans="1:6" ht="24.95" customHeight="1" x14ac:dyDescent="0.15">
      <c r="A450" s="4" t="s">
        <v>1165</v>
      </c>
      <c r="B450" s="19" t="s">
        <v>1166</v>
      </c>
      <c r="C450" s="5" t="s">
        <v>1037</v>
      </c>
      <c r="D450" s="4" t="s">
        <v>28</v>
      </c>
      <c r="E450" s="14">
        <v>450329380013346</v>
      </c>
      <c r="F450" s="15" t="s">
        <v>1167</v>
      </c>
    </row>
    <row r="451" spans="1:6" ht="24.95" customHeight="1" x14ac:dyDescent="0.15">
      <c r="A451" s="4" t="s">
        <v>1168</v>
      </c>
      <c r="B451" s="19" t="s">
        <v>1169</v>
      </c>
      <c r="C451" s="13" t="s">
        <v>1162</v>
      </c>
      <c r="D451" s="4" t="s">
        <v>1163</v>
      </c>
      <c r="E451" s="14">
        <v>450329380013275</v>
      </c>
      <c r="F451" s="15" t="s">
        <v>1167</v>
      </c>
    </row>
    <row r="452" spans="1:6" ht="24.95" customHeight="1" x14ac:dyDescent="0.15">
      <c r="A452" s="4" t="s">
        <v>1170</v>
      </c>
      <c r="B452" s="19" t="s">
        <v>86</v>
      </c>
      <c r="C452" s="5" t="s">
        <v>1037</v>
      </c>
      <c r="D452" s="4" t="s">
        <v>28</v>
      </c>
      <c r="E452" s="14">
        <v>450329380013278</v>
      </c>
      <c r="F452" s="15" t="s">
        <v>1171</v>
      </c>
    </row>
    <row r="453" spans="1:6" ht="24.95" customHeight="1" x14ac:dyDescent="0.15">
      <c r="A453" s="4" t="s">
        <v>1172</v>
      </c>
      <c r="B453" s="19" t="s">
        <v>386</v>
      </c>
      <c r="C453" s="5" t="s">
        <v>1037</v>
      </c>
      <c r="D453" s="4" t="s">
        <v>28</v>
      </c>
      <c r="E453" s="14">
        <v>450329380013541</v>
      </c>
      <c r="F453" s="15" t="s">
        <v>1173</v>
      </c>
    </row>
    <row r="454" spans="1:6" ht="24.95" customHeight="1" x14ac:dyDescent="0.15">
      <c r="A454" s="4" t="s">
        <v>1174</v>
      </c>
      <c r="B454" s="19" t="s">
        <v>1175</v>
      </c>
      <c r="C454" s="5" t="s">
        <v>1037</v>
      </c>
      <c r="D454" s="4" t="s">
        <v>28</v>
      </c>
      <c r="E454" s="14">
        <v>450329380013543</v>
      </c>
      <c r="F454" s="15" t="s">
        <v>1176</v>
      </c>
    </row>
    <row r="455" spans="1:6" ht="24.95" customHeight="1" x14ac:dyDescent="0.15">
      <c r="A455" s="4" t="s">
        <v>1177</v>
      </c>
      <c r="B455" s="19" t="s">
        <v>367</v>
      </c>
      <c r="C455" s="13" t="s">
        <v>1162</v>
      </c>
      <c r="D455" s="4" t="s">
        <v>1178</v>
      </c>
      <c r="E455" s="14">
        <v>450329380013787</v>
      </c>
      <c r="F455" s="15" t="s">
        <v>1179</v>
      </c>
    </row>
    <row r="456" spans="1:6" ht="24.95" customHeight="1" x14ac:dyDescent="0.15">
      <c r="A456" s="4" t="s">
        <v>1180</v>
      </c>
      <c r="B456" s="19" t="s">
        <v>285</v>
      </c>
      <c r="C456" s="13" t="s">
        <v>1181</v>
      </c>
      <c r="D456" s="4" t="s">
        <v>28</v>
      </c>
      <c r="E456" s="14">
        <v>450329380013788</v>
      </c>
      <c r="F456" s="15" t="s">
        <v>1182</v>
      </c>
    </row>
    <row r="457" spans="1:6" ht="24.95" customHeight="1" x14ac:dyDescent="0.15">
      <c r="A457" s="4" t="s">
        <v>1183</v>
      </c>
      <c r="B457" s="19" t="s">
        <v>1012</v>
      </c>
      <c r="C457" s="16" t="s">
        <v>1088</v>
      </c>
      <c r="D457" s="4" t="s">
        <v>51</v>
      </c>
      <c r="E457" s="18" t="s">
        <v>1184</v>
      </c>
      <c r="F457" s="6">
        <v>45595.405555555597</v>
      </c>
    </row>
    <row r="458" spans="1:6" ht="24.95" customHeight="1" x14ac:dyDescent="0.15">
      <c r="A458" s="4" t="s">
        <v>1185</v>
      </c>
      <c r="B458" s="19" t="s">
        <v>849</v>
      </c>
      <c r="C458" s="5" t="s">
        <v>8</v>
      </c>
      <c r="D458" s="4" t="s">
        <v>9</v>
      </c>
      <c r="E458" s="18" t="s">
        <v>1186</v>
      </c>
      <c r="F458" s="6">
        <v>45594.6159722222</v>
      </c>
    </row>
    <row r="459" spans="1:6" ht="24.95" customHeight="1" x14ac:dyDescent="0.15">
      <c r="A459" s="4" t="s">
        <v>1187</v>
      </c>
      <c r="B459" s="19" t="s">
        <v>1188</v>
      </c>
      <c r="C459" s="16" t="s">
        <v>1088</v>
      </c>
      <c r="D459" s="4" t="s">
        <v>51</v>
      </c>
      <c r="E459" s="18" t="s">
        <v>1189</v>
      </c>
      <c r="F459" s="6">
        <v>45593.707638888904</v>
      </c>
    </row>
    <row r="460" spans="1:6" ht="24.95" customHeight="1" x14ac:dyDescent="0.15">
      <c r="A460" s="4" t="s">
        <v>1190</v>
      </c>
      <c r="B460" s="19" t="s">
        <v>1097</v>
      </c>
      <c r="C460" s="16" t="s">
        <v>1088</v>
      </c>
      <c r="D460" s="4" t="s">
        <v>51</v>
      </c>
      <c r="E460" s="18" t="s">
        <v>1191</v>
      </c>
      <c r="F460" s="6">
        <v>45593.658333333296</v>
      </c>
    </row>
    <row r="461" spans="1:6" ht="24.95" customHeight="1" x14ac:dyDescent="0.15">
      <c r="A461" s="4" t="s">
        <v>1192</v>
      </c>
      <c r="B461" s="19" t="s">
        <v>258</v>
      </c>
      <c r="C461" s="5" t="s">
        <v>1037</v>
      </c>
      <c r="D461" s="4" t="s">
        <v>28</v>
      </c>
      <c r="E461" s="18" t="s">
        <v>1193</v>
      </c>
      <c r="F461" s="6">
        <v>45593.645138888904</v>
      </c>
    </row>
    <row r="462" spans="1:6" ht="24.95" customHeight="1" x14ac:dyDescent="0.15">
      <c r="A462" s="4" t="s">
        <v>1194</v>
      </c>
      <c r="B462" s="19" t="s">
        <v>291</v>
      </c>
      <c r="C462" s="5" t="s">
        <v>8</v>
      </c>
      <c r="D462" s="4" t="s">
        <v>9</v>
      </c>
      <c r="E462" s="18" t="s">
        <v>1195</v>
      </c>
      <c r="F462" s="6">
        <v>45590.440972222197</v>
      </c>
    </row>
    <row r="463" spans="1:6" ht="24.95" customHeight="1" x14ac:dyDescent="0.15">
      <c r="A463" s="4" t="s">
        <v>1196</v>
      </c>
      <c r="B463" s="19" t="s">
        <v>22</v>
      </c>
      <c r="C463" s="5" t="s">
        <v>8</v>
      </c>
      <c r="D463" s="4" t="s">
        <v>9</v>
      </c>
      <c r="E463" s="18" t="s">
        <v>1197</v>
      </c>
      <c r="F463" s="6">
        <v>45590.401388888902</v>
      </c>
    </row>
    <row r="464" spans="1:6" ht="24.95" customHeight="1" x14ac:dyDescent="0.15">
      <c r="A464" s="4" t="s">
        <v>1198</v>
      </c>
      <c r="B464" s="19" t="s">
        <v>1199</v>
      </c>
      <c r="C464" s="5" t="s">
        <v>917</v>
      </c>
      <c r="D464" s="4" t="s">
        <v>37</v>
      </c>
      <c r="E464" s="18" t="s">
        <v>1200</v>
      </c>
      <c r="F464" s="6">
        <v>45589.725694444402</v>
      </c>
    </row>
    <row r="465" spans="1:6" ht="24.95" customHeight="1" x14ac:dyDescent="0.15">
      <c r="A465" s="4" t="s">
        <v>1201</v>
      </c>
      <c r="B465" s="19" t="s">
        <v>347</v>
      </c>
      <c r="C465" s="5" t="s">
        <v>8</v>
      </c>
      <c r="D465" s="4" t="s">
        <v>9</v>
      </c>
      <c r="E465" s="18" t="s">
        <v>1202</v>
      </c>
      <c r="F465" s="6">
        <v>45588.576388888898</v>
      </c>
    </row>
    <row r="466" spans="1:6" ht="24.95" customHeight="1" x14ac:dyDescent="0.15">
      <c r="A466" s="4" t="s">
        <v>1203</v>
      </c>
      <c r="B466" s="19" t="s">
        <v>360</v>
      </c>
      <c r="C466" s="16" t="s">
        <v>1088</v>
      </c>
      <c r="D466" s="4" t="s">
        <v>1204</v>
      </c>
      <c r="E466" s="18" t="s">
        <v>1205</v>
      </c>
      <c r="F466" s="6">
        <v>45587.664583333302</v>
      </c>
    </row>
    <row r="467" spans="1:6" ht="24.95" customHeight="1" x14ac:dyDescent="0.15">
      <c r="A467" s="4" t="s">
        <v>1206</v>
      </c>
      <c r="B467" s="19" t="s">
        <v>879</v>
      </c>
      <c r="C467" s="5" t="s">
        <v>103</v>
      </c>
      <c r="D467" s="4" t="s">
        <v>37</v>
      </c>
      <c r="E467" s="18" t="s">
        <v>1207</v>
      </c>
      <c r="F467" s="6">
        <v>45586.363194444399</v>
      </c>
    </row>
    <row r="468" spans="1:6" ht="24.95" customHeight="1" x14ac:dyDescent="0.15">
      <c r="A468" s="4" t="s">
        <v>1208</v>
      </c>
      <c r="B468" s="19" t="s">
        <v>128</v>
      </c>
      <c r="C468" s="5" t="s">
        <v>917</v>
      </c>
      <c r="D468" s="4" t="s">
        <v>37</v>
      </c>
      <c r="E468" s="18" t="s">
        <v>1209</v>
      </c>
      <c r="F468" s="6">
        <v>45583.684027777803</v>
      </c>
    </row>
    <row r="469" spans="1:6" ht="24.95" customHeight="1" x14ac:dyDescent="0.15">
      <c r="A469" s="4" t="s">
        <v>1210</v>
      </c>
      <c r="B469" s="19" t="s">
        <v>1211</v>
      </c>
      <c r="C469" s="5" t="s">
        <v>8</v>
      </c>
      <c r="D469" s="4" t="s">
        <v>9</v>
      </c>
      <c r="E469" s="18" t="s">
        <v>1212</v>
      </c>
      <c r="F469" s="6">
        <v>45581.860416666699</v>
      </c>
    </row>
    <row r="470" spans="1:6" ht="24.95" customHeight="1" x14ac:dyDescent="0.15">
      <c r="A470" s="4" t="s">
        <v>1213</v>
      </c>
      <c r="B470" s="19" t="s">
        <v>1214</v>
      </c>
      <c r="C470" s="5" t="s">
        <v>8</v>
      </c>
      <c r="D470" s="4" t="s">
        <v>9</v>
      </c>
      <c r="E470" s="18" t="s">
        <v>1215</v>
      </c>
      <c r="F470" s="6">
        <v>45581.853472222203</v>
      </c>
    </row>
    <row r="471" spans="1:6" ht="24.95" customHeight="1" x14ac:dyDescent="0.15">
      <c r="A471" s="4" t="s">
        <v>1216</v>
      </c>
      <c r="B471" s="19" t="s">
        <v>1217</v>
      </c>
      <c r="C471" s="5" t="s">
        <v>8</v>
      </c>
      <c r="D471" s="4" t="s">
        <v>9</v>
      </c>
      <c r="E471" s="18" t="s">
        <v>1218</v>
      </c>
      <c r="F471" s="6">
        <v>45581.845138888901</v>
      </c>
    </row>
    <row r="472" spans="1:6" ht="24.95" customHeight="1" x14ac:dyDescent="0.15">
      <c r="A472" s="4" t="s">
        <v>1219</v>
      </c>
      <c r="B472" s="19" t="s">
        <v>980</v>
      </c>
      <c r="C472" s="5" t="s">
        <v>8</v>
      </c>
      <c r="D472" s="4" t="s">
        <v>9</v>
      </c>
      <c r="E472" s="18" t="s">
        <v>1220</v>
      </c>
      <c r="F472" s="6">
        <v>45581.646527777797</v>
      </c>
    </row>
    <row r="473" spans="1:6" ht="24.95" customHeight="1" x14ac:dyDescent="0.15">
      <c r="A473" s="4" t="s">
        <v>1221</v>
      </c>
      <c r="B473" s="19" t="s">
        <v>282</v>
      </c>
      <c r="C473" s="5" t="s">
        <v>103</v>
      </c>
      <c r="D473" s="4" t="s">
        <v>37</v>
      </c>
      <c r="E473" s="18" t="s">
        <v>1222</v>
      </c>
      <c r="F473" s="6">
        <v>45580.652083333298</v>
      </c>
    </row>
    <row r="474" spans="1:6" ht="24.95" customHeight="1" x14ac:dyDescent="0.15">
      <c r="A474" s="12" t="s">
        <v>1223</v>
      </c>
      <c r="B474" s="19" t="s">
        <v>1224</v>
      </c>
      <c r="C474" s="5" t="s">
        <v>8</v>
      </c>
      <c r="D474" s="4" t="s">
        <v>9</v>
      </c>
      <c r="E474" s="18" t="s">
        <v>1225</v>
      </c>
      <c r="F474" s="6">
        <v>45580.615277777797</v>
      </c>
    </row>
    <row r="475" spans="1:6" ht="24.95" customHeight="1" x14ac:dyDescent="0.15">
      <c r="A475" s="4" t="s">
        <v>1226</v>
      </c>
      <c r="B475" s="19" t="s">
        <v>980</v>
      </c>
      <c r="C475" s="5" t="s">
        <v>63</v>
      </c>
      <c r="D475" s="4" t="s">
        <v>1227</v>
      </c>
      <c r="E475" s="18" t="s">
        <v>1228</v>
      </c>
      <c r="F475" s="6">
        <v>45580.576388888898</v>
      </c>
    </row>
    <row r="476" spans="1:6" ht="24.95" customHeight="1" x14ac:dyDescent="0.15">
      <c r="A476" s="4" t="s">
        <v>1229</v>
      </c>
      <c r="B476" s="19" t="s">
        <v>849</v>
      </c>
      <c r="C476" s="5" t="s">
        <v>103</v>
      </c>
      <c r="D476" s="4" t="s">
        <v>37</v>
      </c>
      <c r="E476" s="18" t="s">
        <v>1230</v>
      </c>
      <c r="F476" s="6">
        <v>45580.355555555601</v>
      </c>
    </row>
    <row r="477" spans="1:6" ht="24.95" customHeight="1" x14ac:dyDescent="0.15">
      <c r="A477" s="4" t="s">
        <v>1231</v>
      </c>
      <c r="B477" s="19" t="s">
        <v>549</v>
      </c>
      <c r="C477" s="16" t="s">
        <v>1088</v>
      </c>
      <c r="D477" s="4" t="s">
        <v>1204</v>
      </c>
      <c r="E477" s="18" t="s">
        <v>1232</v>
      </c>
      <c r="F477" s="6">
        <v>45577.416666666701</v>
      </c>
    </row>
    <row r="478" spans="1:6" ht="24.95" customHeight="1" x14ac:dyDescent="0.15">
      <c r="A478" s="4" t="s">
        <v>1233</v>
      </c>
      <c r="B478" s="19" t="s">
        <v>360</v>
      </c>
      <c r="C478" s="16" t="s">
        <v>1088</v>
      </c>
      <c r="D478" s="4" t="s">
        <v>1204</v>
      </c>
      <c r="E478" s="18" t="s">
        <v>1234</v>
      </c>
      <c r="F478" s="6">
        <v>45577.391666666699</v>
      </c>
    </row>
    <row r="479" spans="1:6" ht="24.95" customHeight="1" x14ac:dyDescent="0.15">
      <c r="A479" s="4" t="s">
        <v>1235</v>
      </c>
      <c r="B479" s="19" t="s">
        <v>1236</v>
      </c>
      <c r="C479" s="5" t="s">
        <v>27</v>
      </c>
      <c r="D479" s="4" t="s">
        <v>28</v>
      </c>
      <c r="E479" s="18" t="s">
        <v>1237</v>
      </c>
      <c r="F479" s="6">
        <v>45576.952083333301</v>
      </c>
    </row>
    <row r="480" spans="1:6" ht="24.95" customHeight="1" x14ac:dyDescent="0.15">
      <c r="A480" s="4" t="s">
        <v>1238</v>
      </c>
      <c r="B480" s="19" t="s">
        <v>230</v>
      </c>
      <c r="C480" s="5" t="s">
        <v>8</v>
      </c>
      <c r="D480" s="4" t="s">
        <v>9</v>
      </c>
      <c r="E480" s="18" t="s">
        <v>1239</v>
      </c>
      <c r="F480" s="6">
        <v>45576.603472222203</v>
      </c>
    </row>
    <row r="481" spans="1:6" ht="24.95" customHeight="1" x14ac:dyDescent="0.15">
      <c r="A481" s="27" t="s">
        <v>1240</v>
      </c>
      <c r="B481" s="29" t="s">
        <v>102</v>
      </c>
      <c r="C481" s="5" t="s">
        <v>8</v>
      </c>
      <c r="D481" s="4" t="s">
        <v>9</v>
      </c>
      <c r="E481" s="18" t="s">
        <v>1241</v>
      </c>
      <c r="F481" s="6">
        <v>45576.593055555597</v>
      </c>
    </row>
    <row r="482" spans="1:6" ht="24.95" customHeight="1" x14ac:dyDescent="0.15">
      <c r="A482" s="27"/>
      <c r="B482" s="30"/>
      <c r="C482" s="5" t="s">
        <v>8</v>
      </c>
      <c r="D482" s="4" t="s">
        <v>9</v>
      </c>
      <c r="E482" s="18" t="s">
        <v>1242</v>
      </c>
      <c r="F482" s="6">
        <v>45647.573611111096</v>
      </c>
    </row>
    <row r="483" spans="1:6" ht="24.95" customHeight="1" x14ac:dyDescent="0.15">
      <c r="A483" s="4" t="s">
        <v>1243</v>
      </c>
      <c r="B483" s="19" t="s">
        <v>398</v>
      </c>
      <c r="C483" s="5" t="s">
        <v>8</v>
      </c>
      <c r="D483" s="4" t="s">
        <v>9</v>
      </c>
      <c r="E483" s="18" t="s">
        <v>1244</v>
      </c>
      <c r="F483" s="6">
        <v>45576.579166666699</v>
      </c>
    </row>
    <row r="484" spans="1:6" ht="24.95" customHeight="1" x14ac:dyDescent="0.15">
      <c r="A484" s="4" t="s">
        <v>1245</v>
      </c>
      <c r="B484" s="19" t="s">
        <v>250</v>
      </c>
      <c r="C484" s="5" t="s">
        <v>8</v>
      </c>
      <c r="D484" s="4" t="s">
        <v>9</v>
      </c>
      <c r="E484" s="18" t="s">
        <v>1246</v>
      </c>
      <c r="F484" s="6">
        <v>45576.567361111098</v>
      </c>
    </row>
    <row r="485" spans="1:6" ht="24.95" customHeight="1" x14ac:dyDescent="0.15">
      <c r="A485" s="4" t="s">
        <v>1247</v>
      </c>
      <c r="B485" s="19" t="s">
        <v>1248</v>
      </c>
      <c r="C485" s="5" t="s">
        <v>103</v>
      </c>
      <c r="D485" s="4" t="s">
        <v>37</v>
      </c>
      <c r="E485" s="18" t="s">
        <v>1249</v>
      </c>
      <c r="F485" s="6">
        <v>45573.4194444444</v>
      </c>
    </row>
    <row r="486" spans="1:6" ht="24.95" customHeight="1" x14ac:dyDescent="0.15">
      <c r="A486" s="4" t="s">
        <v>1250</v>
      </c>
      <c r="B486" s="19" t="s">
        <v>440</v>
      </c>
      <c r="C486" s="5" t="s">
        <v>63</v>
      </c>
      <c r="D486" s="4" t="s">
        <v>1227</v>
      </c>
      <c r="E486" s="18" t="s">
        <v>1251</v>
      </c>
      <c r="F486" s="6">
        <v>45571.916666666701</v>
      </c>
    </row>
    <row r="487" spans="1:6" ht="24.95" customHeight="1" x14ac:dyDescent="0.15">
      <c r="A487" s="4" t="s">
        <v>1252</v>
      </c>
      <c r="B487" s="19" t="s">
        <v>732</v>
      </c>
      <c r="C487" s="13" t="s">
        <v>626</v>
      </c>
      <c r="D487" s="4" t="s">
        <v>37</v>
      </c>
      <c r="E487" s="25" t="s">
        <v>1253</v>
      </c>
      <c r="F487" s="15" t="s">
        <v>1254</v>
      </c>
    </row>
    <row r="488" spans="1:6" ht="24.95" customHeight="1" x14ac:dyDescent="0.15">
      <c r="A488" s="4" t="s">
        <v>1255</v>
      </c>
      <c r="B488" s="19" t="s">
        <v>1256</v>
      </c>
      <c r="C488" s="16" t="s">
        <v>626</v>
      </c>
      <c r="D488" s="4" t="s">
        <v>37</v>
      </c>
      <c r="E488" s="17" t="s">
        <v>1257</v>
      </c>
      <c r="F488" s="15" t="s">
        <v>1258</v>
      </c>
    </row>
    <row r="489" spans="1:6" ht="24.95" customHeight="1" x14ac:dyDescent="0.15">
      <c r="A489" s="4" t="s">
        <v>1259</v>
      </c>
      <c r="B489" s="19" t="s">
        <v>1260</v>
      </c>
      <c r="C489" s="5" t="s">
        <v>917</v>
      </c>
      <c r="D489" s="4" t="s">
        <v>37</v>
      </c>
      <c r="E489" s="15" t="s">
        <v>1261</v>
      </c>
      <c r="F489" s="15" t="s">
        <v>1262</v>
      </c>
    </row>
    <row r="490" spans="1:6" ht="24.95" customHeight="1" x14ac:dyDescent="0.15">
      <c r="A490" s="4" t="s">
        <v>1263</v>
      </c>
      <c r="B490" s="19" t="s">
        <v>288</v>
      </c>
      <c r="C490" s="5" t="s">
        <v>8</v>
      </c>
      <c r="D490" s="4" t="s">
        <v>9</v>
      </c>
      <c r="E490" s="15" t="s">
        <v>1264</v>
      </c>
      <c r="F490" s="15" t="s">
        <v>1265</v>
      </c>
    </row>
    <row r="491" spans="1:6" ht="24.95" customHeight="1" x14ac:dyDescent="0.15">
      <c r="A491" s="4" t="s">
        <v>1266</v>
      </c>
      <c r="B491" s="19" t="s">
        <v>166</v>
      </c>
      <c r="C491" s="5" t="s">
        <v>8</v>
      </c>
      <c r="D491" s="4" t="s">
        <v>9</v>
      </c>
      <c r="E491" s="15" t="s">
        <v>1267</v>
      </c>
      <c r="F491" s="15" t="s">
        <v>1268</v>
      </c>
    </row>
    <row r="492" spans="1:6" ht="24.95" customHeight="1" x14ac:dyDescent="0.15">
      <c r="A492" s="4" t="s">
        <v>1269</v>
      </c>
      <c r="B492" s="19" t="s">
        <v>604</v>
      </c>
      <c r="C492" s="5" t="s">
        <v>8</v>
      </c>
      <c r="D492" s="4" t="s">
        <v>9</v>
      </c>
      <c r="E492" s="15" t="s">
        <v>1270</v>
      </c>
      <c r="F492" s="15" t="s">
        <v>1271</v>
      </c>
    </row>
    <row r="493" spans="1:6" ht="24.95" customHeight="1" x14ac:dyDescent="0.15">
      <c r="A493" s="4" t="s">
        <v>1272</v>
      </c>
      <c r="B493" s="19" t="s">
        <v>549</v>
      </c>
      <c r="C493" s="5" t="s">
        <v>8</v>
      </c>
      <c r="D493" s="4" t="s">
        <v>9</v>
      </c>
      <c r="E493" s="26" t="s">
        <v>1273</v>
      </c>
      <c r="F493" s="15" t="s">
        <v>1274</v>
      </c>
    </row>
    <row r="494" spans="1:6" ht="24.95" customHeight="1" x14ac:dyDescent="0.15">
      <c r="A494" s="4" t="s">
        <v>1275</v>
      </c>
      <c r="B494" s="19" t="s">
        <v>458</v>
      </c>
      <c r="C494" s="5" t="s">
        <v>1276</v>
      </c>
      <c r="D494" s="4" t="s">
        <v>28</v>
      </c>
      <c r="E494" s="15" t="s">
        <v>1277</v>
      </c>
      <c r="F494" s="15" t="s">
        <v>1278</v>
      </c>
    </row>
    <row r="495" spans="1:6" ht="24.95" customHeight="1" x14ac:dyDescent="0.15">
      <c r="A495" s="4" t="s">
        <v>1279</v>
      </c>
      <c r="B495" s="19" t="s">
        <v>1280</v>
      </c>
      <c r="C495" s="5" t="s">
        <v>1281</v>
      </c>
      <c r="D495" s="4" t="s">
        <v>1282</v>
      </c>
      <c r="E495" s="15" t="s">
        <v>1283</v>
      </c>
      <c r="F495" s="15" t="s">
        <v>1284</v>
      </c>
    </row>
    <row r="496" spans="1:6" ht="24.95" customHeight="1" x14ac:dyDescent="0.15">
      <c r="A496" s="4" t="s">
        <v>1285</v>
      </c>
      <c r="B496" s="19" t="s">
        <v>1286</v>
      </c>
      <c r="C496" s="5" t="s">
        <v>8</v>
      </c>
      <c r="D496" s="4" t="s">
        <v>9</v>
      </c>
      <c r="E496" s="15" t="s">
        <v>1287</v>
      </c>
      <c r="F496" s="15" t="s">
        <v>1288</v>
      </c>
    </row>
    <row r="497" spans="1:6" ht="24.95" customHeight="1" x14ac:dyDescent="0.15">
      <c r="A497" s="4" t="s">
        <v>1289</v>
      </c>
      <c r="B497" s="19" t="s">
        <v>684</v>
      </c>
      <c r="C497" s="5" t="s">
        <v>8</v>
      </c>
      <c r="D497" s="4" t="s">
        <v>9</v>
      </c>
      <c r="E497" s="15" t="s">
        <v>1290</v>
      </c>
      <c r="F497" s="15" t="s">
        <v>1291</v>
      </c>
    </row>
    <row r="498" spans="1:6" ht="24.95" customHeight="1" x14ac:dyDescent="0.15">
      <c r="A498" s="4" t="s">
        <v>1292</v>
      </c>
      <c r="B498" s="19" t="s">
        <v>1293</v>
      </c>
      <c r="C498" s="5" t="s">
        <v>103</v>
      </c>
      <c r="D498" s="4" t="s">
        <v>37</v>
      </c>
      <c r="E498" s="15" t="s">
        <v>1294</v>
      </c>
      <c r="F498" s="15" t="s">
        <v>1295</v>
      </c>
    </row>
    <row r="499" spans="1:6" ht="24.95" customHeight="1" x14ac:dyDescent="0.15">
      <c r="A499" s="4" t="s">
        <v>1296</v>
      </c>
      <c r="B499" s="19" t="s">
        <v>169</v>
      </c>
      <c r="C499" s="5" t="s">
        <v>63</v>
      </c>
      <c r="D499" s="4" t="s">
        <v>1227</v>
      </c>
      <c r="E499" s="15" t="s">
        <v>1297</v>
      </c>
      <c r="F499" s="15" t="s">
        <v>1298</v>
      </c>
    </row>
    <row r="500" spans="1:6" ht="24.95" customHeight="1" x14ac:dyDescent="0.15">
      <c r="A500" s="4" t="s">
        <v>1299</v>
      </c>
      <c r="B500" s="19" t="s">
        <v>440</v>
      </c>
      <c r="C500" s="5" t="s">
        <v>8</v>
      </c>
      <c r="D500" s="4" t="s">
        <v>9</v>
      </c>
      <c r="E500" s="15" t="s">
        <v>1300</v>
      </c>
      <c r="F500" s="15" t="s">
        <v>1301</v>
      </c>
    </row>
    <row r="501" spans="1:6" ht="24.95" customHeight="1" x14ac:dyDescent="0.15">
      <c r="A501" s="4" t="s">
        <v>1302</v>
      </c>
      <c r="B501" s="19" t="s">
        <v>282</v>
      </c>
      <c r="C501" s="12" t="s">
        <v>103</v>
      </c>
      <c r="D501" s="4" t="s">
        <v>37</v>
      </c>
      <c r="E501" s="15" t="s">
        <v>1303</v>
      </c>
      <c r="F501" s="15" t="s">
        <v>1304</v>
      </c>
    </row>
    <row r="502" spans="1:6" ht="24.95" customHeight="1" x14ac:dyDescent="0.15">
      <c r="A502" s="4" t="s">
        <v>1305</v>
      </c>
      <c r="B502" s="19" t="s">
        <v>294</v>
      </c>
      <c r="C502" s="12" t="s">
        <v>917</v>
      </c>
      <c r="D502" s="4" t="s">
        <v>37</v>
      </c>
      <c r="E502" s="15" t="s">
        <v>1306</v>
      </c>
      <c r="F502" s="15" t="s">
        <v>1307</v>
      </c>
    </row>
    <row r="503" spans="1:6" ht="24.95" customHeight="1" x14ac:dyDescent="0.15">
      <c r="A503" s="4" t="s">
        <v>1308</v>
      </c>
      <c r="B503" s="19" t="s">
        <v>486</v>
      </c>
      <c r="C503" s="12" t="s">
        <v>103</v>
      </c>
      <c r="D503" s="4" t="s">
        <v>37</v>
      </c>
      <c r="E503" s="15" t="s">
        <v>1309</v>
      </c>
      <c r="F503" s="15" t="s">
        <v>1310</v>
      </c>
    </row>
    <row r="504" spans="1:6" ht="24.95" customHeight="1" x14ac:dyDescent="0.15">
      <c r="A504" s="4" t="s">
        <v>1311</v>
      </c>
      <c r="B504" s="19" t="s">
        <v>645</v>
      </c>
      <c r="C504" s="5" t="s">
        <v>50</v>
      </c>
      <c r="D504" s="4" t="s">
        <v>51</v>
      </c>
      <c r="E504" s="15" t="s">
        <v>1312</v>
      </c>
      <c r="F504" s="15" t="s">
        <v>1313</v>
      </c>
    </row>
    <row r="505" spans="1:6" ht="24.95" customHeight="1" x14ac:dyDescent="0.15">
      <c r="A505" s="4" t="s">
        <v>1314</v>
      </c>
      <c r="B505" s="19" t="s">
        <v>1097</v>
      </c>
      <c r="C505" s="5" t="s">
        <v>50</v>
      </c>
      <c r="D505" s="4" t="s">
        <v>51</v>
      </c>
      <c r="E505" s="15" t="s">
        <v>1315</v>
      </c>
      <c r="F505" s="15" t="s">
        <v>1316</v>
      </c>
    </row>
    <row r="506" spans="1:6" ht="24.95" customHeight="1" x14ac:dyDescent="0.15">
      <c r="A506" s="4" t="s">
        <v>1317</v>
      </c>
      <c r="B506" s="19" t="s">
        <v>540</v>
      </c>
      <c r="C506" s="5" t="s">
        <v>1276</v>
      </c>
      <c r="D506" s="4" t="s">
        <v>28</v>
      </c>
      <c r="E506" s="15" t="s">
        <v>1318</v>
      </c>
      <c r="F506" s="15" t="s">
        <v>1319</v>
      </c>
    </row>
    <row r="507" spans="1:6" ht="24.95" customHeight="1" x14ac:dyDescent="0.15">
      <c r="A507" s="4" t="s">
        <v>1320</v>
      </c>
      <c r="B507" s="19" t="s">
        <v>163</v>
      </c>
      <c r="C507" s="5" t="s">
        <v>8</v>
      </c>
      <c r="D507" s="4" t="s">
        <v>9</v>
      </c>
      <c r="E507" s="15" t="s">
        <v>1321</v>
      </c>
      <c r="F507" s="15" t="s">
        <v>1322</v>
      </c>
    </row>
    <row r="508" spans="1:6" ht="24.95" customHeight="1" x14ac:dyDescent="0.15">
      <c r="A508" s="4" t="s">
        <v>1323</v>
      </c>
      <c r="B508" s="19" t="s">
        <v>310</v>
      </c>
      <c r="C508" s="5" t="s">
        <v>63</v>
      </c>
      <c r="D508" s="4" t="s">
        <v>1227</v>
      </c>
      <c r="E508" s="15" t="s">
        <v>1324</v>
      </c>
      <c r="F508" s="15" t="s">
        <v>1325</v>
      </c>
    </row>
    <row r="509" spans="1:6" ht="24.95" customHeight="1" x14ac:dyDescent="0.15">
      <c r="A509" s="4" t="s">
        <v>1326</v>
      </c>
      <c r="B509" s="19" t="s">
        <v>1327</v>
      </c>
      <c r="C509" s="5" t="s">
        <v>8</v>
      </c>
      <c r="D509" s="4" t="s">
        <v>9</v>
      </c>
      <c r="E509" s="15" t="s">
        <v>1328</v>
      </c>
      <c r="F509" s="15" t="s">
        <v>1329</v>
      </c>
    </row>
    <row r="510" spans="1:6" ht="24.95" customHeight="1" x14ac:dyDescent="0.15">
      <c r="A510" s="4" t="s">
        <v>1330</v>
      </c>
      <c r="B510" s="19" t="s">
        <v>1331</v>
      </c>
      <c r="C510" s="5" t="s">
        <v>8</v>
      </c>
      <c r="D510" s="4" t="s">
        <v>9</v>
      </c>
      <c r="E510" s="15" t="s">
        <v>1332</v>
      </c>
      <c r="F510" s="15" t="s">
        <v>1333</v>
      </c>
    </row>
    <row r="511" spans="1:6" ht="24.95" customHeight="1" x14ac:dyDescent="0.15">
      <c r="A511" s="4" t="s">
        <v>1334</v>
      </c>
      <c r="B511" s="19" t="s">
        <v>600</v>
      </c>
      <c r="C511" s="5" t="s">
        <v>50</v>
      </c>
      <c r="D511" s="4" t="s">
        <v>51</v>
      </c>
      <c r="E511" s="15" t="s">
        <v>1335</v>
      </c>
      <c r="F511" s="15" t="s">
        <v>1336</v>
      </c>
    </row>
    <row r="512" spans="1:6" ht="24.95" customHeight="1" x14ac:dyDescent="0.15">
      <c r="A512" s="4" t="s">
        <v>1337</v>
      </c>
      <c r="B512" s="19" t="s">
        <v>319</v>
      </c>
      <c r="C512" s="5" t="s">
        <v>1276</v>
      </c>
      <c r="D512" s="4" t="s">
        <v>28</v>
      </c>
      <c r="E512" s="26" t="s">
        <v>1338</v>
      </c>
      <c r="F512" s="15" t="s">
        <v>1339</v>
      </c>
    </row>
    <row r="513" spans="1:6" ht="24.95" customHeight="1" x14ac:dyDescent="0.15">
      <c r="A513" s="4" t="s">
        <v>1340</v>
      </c>
      <c r="B513" s="19" t="s">
        <v>1341</v>
      </c>
      <c r="C513" s="5" t="s">
        <v>103</v>
      </c>
      <c r="D513" s="4" t="s">
        <v>37</v>
      </c>
      <c r="E513" s="15" t="s">
        <v>1342</v>
      </c>
      <c r="F513" s="15" t="s">
        <v>1343</v>
      </c>
    </row>
    <row r="514" spans="1:6" ht="24.95" customHeight="1" x14ac:dyDescent="0.15">
      <c r="A514" s="4" t="s">
        <v>1344</v>
      </c>
      <c r="B514" s="19" t="s">
        <v>1345</v>
      </c>
      <c r="C514" s="5" t="s">
        <v>50</v>
      </c>
      <c r="D514" s="4" t="s">
        <v>51</v>
      </c>
      <c r="E514" s="15" t="s">
        <v>1346</v>
      </c>
      <c r="F514" s="15" t="s">
        <v>1347</v>
      </c>
    </row>
    <row r="515" spans="1:6" ht="24.95" customHeight="1" x14ac:dyDescent="0.15">
      <c r="A515" s="4" t="s">
        <v>1348</v>
      </c>
      <c r="B515" s="19" t="s">
        <v>1349</v>
      </c>
      <c r="C515" s="5" t="s">
        <v>103</v>
      </c>
      <c r="D515" s="4" t="s">
        <v>37</v>
      </c>
      <c r="E515" s="15" t="s">
        <v>1350</v>
      </c>
      <c r="F515" s="15" t="s">
        <v>1351</v>
      </c>
    </row>
    <row r="516" spans="1:6" ht="24.95" customHeight="1" x14ac:dyDescent="0.15">
      <c r="A516" s="4" t="s">
        <v>1352</v>
      </c>
      <c r="B516" s="19" t="s">
        <v>360</v>
      </c>
      <c r="C516" s="5" t="s">
        <v>1276</v>
      </c>
      <c r="D516" s="4" t="s">
        <v>28</v>
      </c>
      <c r="E516" s="15" t="s">
        <v>1353</v>
      </c>
      <c r="F516" s="15" t="s">
        <v>1354</v>
      </c>
    </row>
    <row r="517" spans="1:6" ht="24.95" customHeight="1" x14ac:dyDescent="0.15">
      <c r="A517" s="4" t="s">
        <v>1355</v>
      </c>
      <c r="B517" s="19" t="s">
        <v>392</v>
      </c>
      <c r="C517" s="5" t="s">
        <v>103</v>
      </c>
      <c r="D517" s="4" t="s">
        <v>37</v>
      </c>
      <c r="E517" s="15" t="s">
        <v>1356</v>
      </c>
      <c r="F517" s="15" t="s">
        <v>1357</v>
      </c>
    </row>
    <row r="518" spans="1:6" ht="24.95" customHeight="1" x14ac:dyDescent="0.15">
      <c r="A518" s="4" t="s">
        <v>1358</v>
      </c>
      <c r="B518" s="19" t="s">
        <v>1359</v>
      </c>
      <c r="C518" s="5" t="s">
        <v>8</v>
      </c>
      <c r="D518" s="4" t="s">
        <v>9</v>
      </c>
      <c r="E518" s="18" t="s">
        <v>1360</v>
      </c>
      <c r="F518" s="6">
        <v>45627.608333333301</v>
      </c>
    </row>
    <row r="519" spans="1:6" ht="24.95" customHeight="1" x14ac:dyDescent="0.15">
      <c r="A519" s="4" t="s">
        <v>1361</v>
      </c>
      <c r="B519" s="19" t="s">
        <v>410</v>
      </c>
      <c r="C519" s="5" t="s">
        <v>8</v>
      </c>
      <c r="D519" s="4" t="s">
        <v>9</v>
      </c>
      <c r="E519" s="18" t="s">
        <v>1362</v>
      </c>
      <c r="F519" s="6">
        <v>45627.847916666702</v>
      </c>
    </row>
    <row r="520" spans="1:6" ht="24.95" customHeight="1" x14ac:dyDescent="0.15">
      <c r="A520" s="4" t="s">
        <v>1363</v>
      </c>
      <c r="B520" s="19" t="s">
        <v>659</v>
      </c>
      <c r="C520" s="5" t="s">
        <v>8</v>
      </c>
      <c r="D520" s="4" t="s">
        <v>9</v>
      </c>
      <c r="E520" s="18" t="s">
        <v>1364</v>
      </c>
      <c r="F520" s="6">
        <v>45627.868055555598</v>
      </c>
    </row>
    <row r="521" spans="1:6" ht="24.95" customHeight="1" x14ac:dyDescent="0.15">
      <c r="A521" s="4" t="s">
        <v>1365</v>
      </c>
      <c r="B521" s="19" t="s">
        <v>1366</v>
      </c>
      <c r="C521" s="5" t="s">
        <v>103</v>
      </c>
      <c r="D521" s="4" t="s">
        <v>37</v>
      </c>
      <c r="E521" s="18" t="s">
        <v>1367</v>
      </c>
      <c r="F521" s="6">
        <v>45628.449305555601</v>
      </c>
    </row>
    <row r="522" spans="1:6" ht="24.95" customHeight="1" x14ac:dyDescent="0.15">
      <c r="A522" s="4" t="s">
        <v>1368</v>
      </c>
      <c r="B522" s="19" t="s">
        <v>370</v>
      </c>
      <c r="C522" s="5" t="s">
        <v>8</v>
      </c>
      <c r="D522" s="4" t="s">
        <v>9</v>
      </c>
      <c r="E522" s="18" t="s">
        <v>1369</v>
      </c>
      <c r="F522" s="6">
        <v>45630.655555555597</v>
      </c>
    </row>
    <row r="523" spans="1:6" ht="24.95" customHeight="1" x14ac:dyDescent="0.15">
      <c r="A523" s="4" t="s">
        <v>1370</v>
      </c>
      <c r="B523" s="19" t="s">
        <v>35</v>
      </c>
      <c r="C523" s="5" t="s">
        <v>103</v>
      </c>
      <c r="D523" s="4" t="s">
        <v>37</v>
      </c>
      <c r="E523" s="18" t="s">
        <v>1371</v>
      </c>
      <c r="F523" s="6">
        <v>45635.411111111098</v>
      </c>
    </row>
    <row r="524" spans="1:6" ht="24.95" customHeight="1" x14ac:dyDescent="0.15">
      <c r="A524" s="4" t="s">
        <v>1372</v>
      </c>
      <c r="B524" s="19" t="s">
        <v>717</v>
      </c>
      <c r="C524" s="5" t="s">
        <v>8</v>
      </c>
      <c r="D524" s="4" t="s">
        <v>9</v>
      </c>
      <c r="E524" s="18" t="s">
        <v>1373</v>
      </c>
      <c r="F524" s="6">
        <v>45637.454861111102</v>
      </c>
    </row>
    <row r="525" spans="1:6" ht="24.95" customHeight="1" x14ac:dyDescent="0.15">
      <c r="A525" s="4" t="s">
        <v>1374</v>
      </c>
      <c r="B525" s="19" t="s">
        <v>43</v>
      </c>
      <c r="C525" s="5" t="s">
        <v>103</v>
      </c>
      <c r="D525" s="4" t="s">
        <v>37</v>
      </c>
      <c r="E525" s="18" t="s">
        <v>1375</v>
      </c>
      <c r="F525" s="6">
        <v>45638.648611111101</v>
      </c>
    </row>
    <row r="526" spans="1:6" ht="24.95" customHeight="1" x14ac:dyDescent="0.15">
      <c r="A526" s="4" t="s">
        <v>1376</v>
      </c>
      <c r="B526" s="19" t="s">
        <v>1377</v>
      </c>
      <c r="C526" s="5" t="s">
        <v>8</v>
      </c>
      <c r="D526" s="4" t="s">
        <v>9</v>
      </c>
      <c r="E526" s="18" t="s">
        <v>1378</v>
      </c>
      <c r="F526" s="6">
        <v>45638.890277777798</v>
      </c>
    </row>
    <row r="527" spans="1:6" ht="24.95" customHeight="1" x14ac:dyDescent="0.15">
      <c r="A527" s="4" t="s">
        <v>1379</v>
      </c>
      <c r="B527" s="19" t="s">
        <v>398</v>
      </c>
      <c r="C527" s="5" t="s">
        <v>8</v>
      </c>
      <c r="D527" s="4" t="s">
        <v>9</v>
      </c>
      <c r="E527" s="18" t="s">
        <v>1380</v>
      </c>
      <c r="F527" s="6">
        <v>45640.574999999997</v>
      </c>
    </row>
    <row r="528" spans="1:6" ht="24.95" customHeight="1" x14ac:dyDescent="0.15">
      <c r="A528" s="4" t="s">
        <v>1381</v>
      </c>
      <c r="B528" s="19" t="s">
        <v>527</v>
      </c>
      <c r="C528" s="5" t="s">
        <v>8</v>
      </c>
      <c r="D528" s="4" t="s">
        <v>9</v>
      </c>
      <c r="E528" s="18" t="s">
        <v>1382</v>
      </c>
      <c r="F528" s="6">
        <v>45640.588888888902</v>
      </c>
    </row>
    <row r="529" spans="1:6" ht="24.95" customHeight="1" x14ac:dyDescent="0.15">
      <c r="A529" s="4" t="s">
        <v>1383</v>
      </c>
      <c r="B529" s="19" t="s">
        <v>1384</v>
      </c>
      <c r="C529" s="5" t="s">
        <v>8</v>
      </c>
      <c r="D529" s="4" t="s">
        <v>9</v>
      </c>
      <c r="E529" s="18" t="s">
        <v>1385</v>
      </c>
      <c r="F529" s="6">
        <v>45640.602083333302</v>
      </c>
    </row>
    <row r="530" spans="1:6" ht="24.95" customHeight="1" x14ac:dyDescent="0.15">
      <c r="A530" s="4" t="s">
        <v>1269</v>
      </c>
      <c r="B530" s="19" t="s">
        <v>604</v>
      </c>
      <c r="C530" s="5" t="s">
        <v>8</v>
      </c>
      <c r="D530" s="4" t="s">
        <v>9</v>
      </c>
      <c r="E530" s="18" t="s">
        <v>1386</v>
      </c>
      <c r="F530" s="6">
        <v>45640.611111111102</v>
      </c>
    </row>
    <row r="531" spans="1:6" ht="24.95" customHeight="1" x14ac:dyDescent="0.15">
      <c r="A531" s="4" t="s">
        <v>1387</v>
      </c>
      <c r="B531" s="19" t="s">
        <v>1388</v>
      </c>
      <c r="C531" s="5" t="s">
        <v>8</v>
      </c>
      <c r="D531" s="4" t="s">
        <v>9</v>
      </c>
      <c r="E531" s="18" t="s">
        <v>1389</v>
      </c>
      <c r="F531" s="6">
        <v>45640.620833333298</v>
      </c>
    </row>
    <row r="532" spans="1:6" ht="24.95" customHeight="1" x14ac:dyDescent="0.15">
      <c r="A532" s="4" t="s">
        <v>1390</v>
      </c>
      <c r="B532" s="19" t="s">
        <v>1391</v>
      </c>
      <c r="C532" s="5" t="s">
        <v>8</v>
      </c>
      <c r="D532" s="4" t="s">
        <v>9</v>
      </c>
      <c r="E532" s="18" t="s">
        <v>1392</v>
      </c>
      <c r="F532" s="6">
        <v>45641.572916666701</v>
      </c>
    </row>
    <row r="533" spans="1:6" ht="24.95" customHeight="1" x14ac:dyDescent="0.15">
      <c r="A533" s="4" t="s">
        <v>1393</v>
      </c>
      <c r="B533" s="19" t="s">
        <v>1394</v>
      </c>
      <c r="C533" s="5" t="s">
        <v>8</v>
      </c>
      <c r="D533" s="4" t="s">
        <v>9</v>
      </c>
      <c r="E533" s="18" t="s">
        <v>1395</v>
      </c>
      <c r="F533" s="6">
        <v>45641.581250000003</v>
      </c>
    </row>
    <row r="534" spans="1:6" ht="24.95" customHeight="1" x14ac:dyDescent="0.15">
      <c r="A534" s="4" t="s">
        <v>1396</v>
      </c>
      <c r="B534" s="19" t="s">
        <v>1397</v>
      </c>
      <c r="C534" s="5" t="s">
        <v>103</v>
      </c>
      <c r="D534" s="4" t="s">
        <v>37</v>
      </c>
      <c r="E534" s="18" t="s">
        <v>1398</v>
      </c>
      <c r="F534" s="6">
        <v>45642.609027777798</v>
      </c>
    </row>
    <row r="535" spans="1:6" ht="24.95" customHeight="1" x14ac:dyDescent="0.15">
      <c r="A535" s="4" t="s">
        <v>1399</v>
      </c>
      <c r="B535" s="19" t="s">
        <v>169</v>
      </c>
      <c r="C535" s="5" t="s">
        <v>8</v>
      </c>
      <c r="D535" s="4" t="s">
        <v>9</v>
      </c>
      <c r="E535" s="18" t="s">
        <v>1400</v>
      </c>
      <c r="F535" s="6">
        <v>45643.675694444399</v>
      </c>
    </row>
    <row r="536" spans="1:6" ht="24.95" customHeight="1" x14ac:dyDescent="0.15">
      <c r="A536" s="4" t="s">
        <v>1401</v>
      </c>
      <c r="B536" s="19" t="s">
        <v>49</v>
      </c>
      <c r="C536" s="5" t="s">
        <v>8</v>
      </c>
      <c r="D536" s="4" t="s">
        <v>9</v>
      </c>
      <c r="E536" s="18" t="s">
        <v>1402</v>
      </c>
      <c r="F536" s="6">
        <v>45644.427083333299</v>
      </c>
    </row>
    <row r="537" spans="1:6" ht="24.95" customHeight="1" x14ac:dyDescent="0.15">
      <c r="A537" s="4" t="s">
        <v>1403</v>
      </c>
      <c r="B537" s="19" t="s">
        <v>1169</v>
      </c>
      <c r="C537" s="5" t="s">
        <v>103</v>
      </c>
      <c r="D537" s="4" t="s">
        <v>37</v>
      </c>
      <c r="E537" s="18" t="s">
        <v>1404</v>
      </c>
      <c r="F537" s="6">
        <v>45645.427083333299</v>
      </c>
    </row>
    <row r="538" spans="1:6" ht="24.95" customHeight="1" x14ac:dyDescent="0.15">
      <c r="A538" s="4" t="s">
        <v>1405</v>
      </c>
      <c r="B538" s="19" t="s">
        <v>591</v>
      </c>
      <c r="C538" s="5" t="s">
        <v>1434</v>
      </c>
      <c r="D538" s="4" t="s">
        <v>96</v>
      </c>
      <c r="E538" s="18" t="s">
        <v>1406</v>
      </c>
      <c r="F538" s="6">
        <v>45646.436111111099</v>
      </c>
    </row>
    <row r="539" spans="1:6" ht="24.95" customHeight="1" x14ac:dyDescent="0.15">
      <c r="A539" s="4" t="s">
        <v>1407</v>
      </c>
      <c r="B539" s="19" t="s">
        <v>1408</v>
      </c>
      <c r="C539" s="5" t="s">
        <v>103</v>
      </c>
      <c r="D539" s="4" t="s">
        <v>37</v>
      </c>
      <c r="E539" s="18" t="s">
        <v>1409</v>
      </c>
      <c r="F539" s="6">
        <v>45646.604166666701</v>
      </c>
    </row>
    <row r="540" spans="1:6" ht="24.95" customHeight="1" x14ac:dyDescent="0.15">
      <c r="A540" s="4" t="s">
        <v>1410</v>
      </c>
      <c r="B540" s="19" t="s">
        <v>288</v>
      </c>
      <c r="C540" s="5" t="s">
        <v>63</v>
      </c>
      <c r="D540" s="4" t="s">
        <v>1227</v>
      </c>
      <c r="E540" s="18" t="s">
        <v>1411</v>
      </c>
      <c r="F540" s="6">
        <v>45646.611111111102</v>
      </c>
    </row>
    <row r="541" spans="1:6" ht="24.95" customHeight="1" x14ac:dyDescent="0.15">
      <c r="A541" s="4" t="s">
        <v>1412</v>
      </c>
      <c r="B541" s="19" t="s">
        <v>648</v>
      </c>
      <c r="C541" s="5" t="s">
        <v>8</v>
      </c>
      <c r="D541" s="4" t="s">
        <v>9</v>
      </c>
      <c r="E541" s="18" t="s">
        <v>1413</v>
      </c>
      <c r="F541" s="6">
        <v>45647.606249999997</v>
      </c>
    </row>
    <row r="542" spans="1:6" ht="24.95" customHeight="1" x14ac:dyDescent="0.15">
      <c r="A542" s="4" t="s">
        <v>1414</v>
      </c>
      <c r="B542" s="19" t="s">
        <v>446</v>
      </c>
      <c r="C542" s="5" t="s">
        <v>63</v>
      </c>
      <c r="D542" s="4" t="s">
        <v>1227</v>
      </c>
      <c r="E542" s="18" t="s">
        <v>1415</v>
      </c>
      <c r="F542" s="6">
        <v>45650.645138888904</v>
      </c>
    </row>
    <row r="543" spans="1:6" ht="24.95" customHeight="1" x14ac:dyDescent="0.15">
      <c r="A543" s="4" t="s">
        <v>1416</v>
      </c>
      <c r="B543" s="19" t="s">
        <v>128</v>
      </c>
      <c r="C543" s="5" t="s">
        <v>8</v>
      </c>
      <c r="D543" s="4" t="s">
        <v>9</v>
      </c>
      <c r="E543" s="18" t="s">
        <v>1417</v>
      </c>
      <c r="F543" s="6">
        <v>45651.841666666704</v>
      </c>
    </row>
    <row r="544" spans="1:6" ht="24.95" customHeight="1" x14ac:dyDescent="0.15">
      <c r="A544" s="4" t="s">
        <v>1418</v>
      </c>
      <c r="B544" s="19" t="s">
        <v>1419</v>
      </c>
      <c r="C544" s="5" t="s">
        <v>8</v>
      </c>
      <c r="D544" s="4" t="s">
        <v>9</v>
      </c>
      <c r="E544" s="18" t="s">
        <v>1420</v>
      </c>
      <c r="F544" s="6">
        <v>45651.863194444399</v>
      </c>
    </row>
    <row r="545" spans="1:6" ht="24.95" customHeight="1" x14ac:dyDescent="0.15">
      <c r="A545" s="4" t="s">
        <v>1421</v>
      </c>
      <c r="B545" s="19" t="s">
        <v>194</v>
      </c>
      <c r="C545" s="5" t="s">
        <v>103</v>
      </c>
      <c r="D545" s="4" t="s">
        <v>37</v>
      </c>
      <c r="E545" s="18" t="s">
        <v>1422</v>
      </c>
      <c r="F545" s="6">
        <v>45652.470138888901</v>
      </c>
    </row>
    <row r="546" spans="1:6" ht="24.95" customHeight="1" x14ac:dyDescent="0.15">
      <c r="A546" s="4" t="s">
        <v>1423</v>
      </c>
      <c r="B546" s="19" t="s">
        <v>1424</v>
      </c>
      <c r="C546" s="5" t="s">
        <v>103</v>
      </c>
      <c r="D546" s="4" t="s">
        <v>37</v>
      </c>
      <c r="E546" s="18" t="s">
        <v>1425</v>
      </c>
      <c r="F546" s="6">
        <v>45656.442361111098</v>
      </c>
    </row>
    <row r="547" spans="1:6" ht="24.95" customHeight="1" x14ac:dyDescent="0.15">
      <c r="A547" s="4" t="s">
        <v>1426</v>
      </c>
      <c r="B547" s="19" t="s">
        <v>169</v>
      </c>
      <c r="C547" s="5" t="s">
        <v>103</v>
      </c>
      <c r="D547" s="4" t="s">
        <v>37</v>
      </c>
      <c r="E547" s="18" t="s">
        <v>1427</v>
      </c>
      <c r="F547" s="6">
        <v>45656.472916666702</v>
      </c>
    </row>
  </sheetData>
  <autoFilter ref="A1:F547" xr:uid="{00000000-0009-0000-0000-000000000000}"/>
  <mergeCells count="28">
    <mergeCell ref="B324:B325"/>
    <mergeCell ref="B481:B482"/>
    <mergeCell ref="A293:A294"/>
    <mergeCell ref="A307:A308"/>
    <mergeCell ref="A324:A325"/>
    <mergeCell ref="A481:A482"/>
    <mergeCell ref="B4:B5"/>
    <mergeCell ref="B32:B33"/>
    <mergeCell ref="B52:B53"/>
    <mergeCell ref="B74:B75"/>
    <mergeCell ref="B114:B115"/>
    <mergeCell ref="B125:B126"/>
    <mergeCell ref="B133:B134"/>
    <mergeCell ref="B138:B139"/>
    <mergeCell ref="B194:B195"/>
    <mergeCell ref="B220:B221"/>
    <mergeCell ref="B293:B294"/>
    <mergeCell ref="B307:B308"/>
    <mergeCell ref="A125:A126"/>
    <mergeCell ref="A133:A134"/>
    <mergeCell ref="A138:A139"/>
    <mergeCell ref="A194:A195"/>
    <mergeCell ref="A220:A221"/>
    <mergeCell ref="A4:A5"/>
    <mergeCell ref="A32:A33"/>
    <mergeCell ref="A52:A53"/>
    <mergeCell ref="A74:A75"/>
    <mergeCell ref="A114:A115"/>
  </mergeCells>
  <phoneticPr fontId="7" type="noConversion"/>
  <conditionalFormatting sqref="A1:A4 A6:A32 A54:A74 A34:A52 A76:A114 A116:A125 A140:A194 A127:A133 A135:A138 A196:A220 A222:A293 A518:A1048576 A309:A324 A457:A481 A295:A307 A326:A392 A483:A486">
    <cfRule type="duplicateValues" dxfId="0" priority="1"/>
  </conditionalFormatting>
  <pageMargins left="0.75" right="0.75" top="1" bottom="1" header="0.5" footer="0.5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jw cai</cp:lastModifiedBy>
  <dcterms:created xsi:type="dcterms:W3CDTF">2026-02-06T01:51:00Z</dcterms:created>
  <dcterms:modified xsi:type="dcterms:W3CDTF">2026-04-03T03:09:14Z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E18EFFE28AEE465A895D9E11446EC380_13</vt:lpwstr>
  </property>
  <property fmtid="{D5CDD505-2E9C-101B-9397-08002B2CF9AE}" pid="4" name="CalculationRule">
    <vt:i4>0</vt:i4>
  </property>
</Properties>
</file>