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源县行政许可事项清单（2022年版）（征求意见稿）" sheetId="29" r:id="rId1"/>
  </sheets>
  <definedNames>
    <definedName name="_xlnm._FilterDatabase" localSheetId="0" hidden="1">'资源县行政许可事项清单（2022年版）（征求意见稿）'!$A$3:$I$270</definedName>
    <definedName name="_xlnm.Print_Titles" localSheetId="0">'资源县行政许可事项清单（2022年版）（征求意见稿）'!$3:$3</definedName>
  </definedNames>
  <calcPr calcId="144525"/>
</workbook>
</file>

<file path=xl/sharedStrings.xml><?xml version="1.0" encoding="utf-8"?>
<sst xmlns="http://schemas.openxmlformats.org/spreadsheetml/2006/main" count="1623" uniqueCount="879">
  <si>
    <t>附件1</t>
  </si>
  <si>
    <t>资源县行政许可事项清单（2022年版）</t>
  </si>
  <si>
    <t>序号</t>
  </si>
  <si>
    <t>国家事项清单序号</t>
  </si>
  <si>
    <t>自治区事项清单序号</t>
  </si>
  <si>
    <t>市级主管部门</t>
  </si>
  <si>
    <t>县级主管部门</t>
  </si>
  <si>
    <t>事项名称</t>
  </si>
  <si>
    <t>实施机关</t>
  </si>
  <si>
    <t>设定和实施依据</t>
  </si>
  <si>
    <t>备注</t>
  </si>
  <si>
    <r>
      <rPr>
        <sz val="10"/>
        <color theme="1"/>
        <rFont val="方正仿宋_GBK"/>
        <charset val="0"/>
      </rPr>
      <t>1</t>
    </r>
    <r>
      <rPr>
        <sz val="10"/>
        <color indexed="8"/>
        <rFont val="DejaVu Sans"/>
        <charset val="0"/>
      </rPr>
      <t> </t>
    </r>
  </si>
  <si>
    <t>市发展改革委</t>
  </si>
  <si>
    <t>县发展和改革局</t>
  </si>
  <si>
    <t>固定资产投资项目核准（含国发〔2016〕72号文件规定的外商投资项目）</t>
  </si>
  <si>
    <t>县人民政府（由县发改局承办）</t>
  </si>
  <si>
    <t>《企业投资项目核准和备案管理条例》
《国务院关于发布政府核准的投资项目目录（2016年本）的通知》（国发〔2016〕72号）</t>
  </si>
  <si>
    <r>
      <rPr>
        <sz val="10"/>
        <color theme="1"/>
        <rFont val="方正仿宋_GBK"/>
        <charset val="0"/>
      </rPr>
      <t>2</t>
    </r>
    <r>
      <rPr>
        <sz val="10"/>
        <color indexed="8"/>
        <rFont val="DejaVu Sans"/>
        <charset val="0"/>
      </rPr>
      <t> </t>
    </r>
  </si>
  <si>
    <t>固定资产投资项目节能审查</t>
  </si>
  <si>
    <t>县节能审查机关（由县发改局承办）</t>
  </si>
  <si>
    <t>《中华人民共和国节约能源法》
《固定资产投资项目节能审查办法》</t>
  </si>
  <si>
    <r>
      <rPr>
        <sz val="10"/>
        <color theme="1"/>
        <rFont val="方正仿宋_GBK"/>
        <charset val="0"/>
      </rPr>
      <t>11</t>
    </r>
    <r>
      <rPr>
        <sz val="10"/>
        <color indexed="8"/>
        <rFont val="DejaVu Sans"/>
        <charset val="0"/>
      </rPr>
      <t> </t>
    </r>
  </si>
  <si>
    <t>市教育局</t>
  </si>
  <si>
    <t>县教育局</t>
  </si>
  <si>
    <t>民办、中外合作开办中等及以下学校和其他教育机构筹设审批</t>
  </si>
  <si>
    <t>《中华人民共和国民办教育促进法》
《中华人民共和国中外合作办学条例》
《国务院关于当前发展学前教育的若干意见》（国发〔2010〕41号）</t>
  </si>
  <si>
    <r>
      <rPr>
        <sz val="10"/>
        <color theme="1"/>
        <rFont val="方正仿宋_GBK"/>
        <charset val="0"/>
      </rPr>
      <t>12</t>
    </r>
    <r>
      <rPr>
        <sz val="10"/>
        <color indexed="8"/>
        <rFont val="DejaVu Sans"/>
        <charset val="0"/>
      </rPr>
      <t> </t>
    </r>
  </si>
  <si>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</si>
  <si>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</si>
  <si>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r>
      <rPr>
        <sz val="10"/>
        <color theme="1"/>
        <rFont val="方正仿宋_GBK"/>
        <charset val="0"/>
      </rPr>
      <t>19</t>
    </r>
    <r>
      <rPr>
        <sz val="10"/>
        <color indexed="8"/>
        <rFont val="DejaVu Sans"/>
        <charset val="0"/>
      </rPr>
      <t> </t>
    </r>
  </si>
  <si>
    <t>从事文艺、体育等专业训练的社会组织自行实施义务教育审批</t>
  </si>
  <si>
    <t>《中华人民共和国义务教育法》</t>
  </si>
  <si>
    <r>
      <rPr>
        <sz val="10"/>
        <color theme="1"/>
        <rFont val="方正仿宋_GBK"/>
        <charset val="0"/>
      </rPr>
      <t>22</t>
    </r>
    <r>
      <rPr>
        <sz val="10"/>
        <color indexed="8"/>
        <rFont val="DejaVu Sans"/>
        <charset val="0"/>
      </rPr>
      <t> </t>
    </r>
  </si>
  <si>
    <t>校车使用许可</t>
  </si>
  <si>
    <t>县人民政府（由教育局会同公安局、交通运输局承办）</t>
  </si>
  <si>
    <t>《校车安全管理条例》</t>
  </si>
  <si>
    <r>
      <rPr>
        <sz val="10"/>
        <color theme="1"/>
        <rFont val="方正仿宋_GBK"/>
        <charset val="0"/>
      </rPr>
      <t>23</t>
    </r>
    <r>
      <rPr>
        <sz val="10"/>
        <color indexed="8"/>
        <rFont val="DejaVu Sans"/>
        <charset val="0"/>
      </rPr>
      <t> </t>
    </r>
  </si>
  <si>
    <t>教师资格认定</t>
  </si>
  <si>
    <t>《中华人民共和国教师法》
《教师资格条例》
《国家职业资格目录（2021年版）》</t>
  </si>
  <si>
    <r>
      <rPr>
        <sz val="10"/>
        <color theme="1"/>
        <rFont val="方正仿宋_GBK"/>
        <charset val="0"/>
      </rPr>
      <t>24</t>
    </r>
    <r>
      <rPr>
        <sz val="10"/>
        <color indexed="8"/>
        <rFont val="DejaVu Sans"/>
        <charset val="0"/>
      </rPr>
      <t> </t>
    </r>
  </si>
  <si>
    <t>适龄儿童、少年因身体状况需要延缓入学或者休学审批</t>
  </si>
  <si>
    <t>县教育局；乡镇人民政府</t>
  </si>
  <si>
    <r>
      <rPr>
        <sz val="10"/>
        <color theme="1"/>
        <rFont val="方正仿宋_GBK"/>
        <charset val="0"/>
      </rPr>
      <t>70</t>
    </r>
    <r>
      <rPr>
        <sz val="10"/>
        <color indexed="8"/>
        <rFont val="DejaVu Sans"/>
        <charset val="0"/>
      </rPr>
      <t> </t>
    </r>
  </si>
  <si>
    <t>市公安局</t>
  </si>
  <si>
    <t>县公安局</t>
  </si>
  <si>
    <t>民用枪支及枪支主要零部件、弹药配置许可</t>
  </si>
  <si>
    <t>《中华人民共和国枪支管理法》</t>
  </si>
  <si>
    <r>
      <rPr>
        <sz val="10"/>
        <color theme="1"/>
        <rFont val="方正仿宋_GBK"/>
        <charset val="0"/>
      </rPr>
      <t>80</t>
    </r>
    <r>
      <rPr>
        <sz val="10"/>
        <color indexed="8"/>
        <rFont val="DejaVu Sans"/>
        <charset val="0"/>
      </rPr>
      <t> </t>
    </r>
  </si>
  <si>
    <t>举行集会游行示威许可</t>
  </si>
  <si>
    <t>《中华人民共和国集会游行示威法》
《中华人民共和国集会游行示威法实施条例》</t>
  </si>
  <si>
    <r>
      <rPr>
        <sz val="10"/>
        <color theme="1"/>
        <rFont val="方正仿宋_GBK"/>
        <charset val="0"/>
      </rPr>
      <t>81</t>
    </r>
    <r>
      <rPr>
        <sz val="10"/>
        <color indexed="8"/>
        <rFont val="DejaVu Sans"/>
        <charset val="0"/>
      </rPr>
      <t> </t>
    </r>
  </si>
  <si>
    <t>大型群众性活动安全许可</t>
  </si>
  <si>
    <t>《中华人民共和国消防法》
《大型群众性活动安全管理条例》</t>
  </si>
  <si>
    <r>
      <rPr>
        <sz val="10"/>
        <color theme="1"/>
        <rFont val="方正仿宋_GBK"/>
        <charset val="0"/>
      </rPr>
      <t>82</t>
    </r>
    <r>
      <rPr>
        <sz val="10"/>
        <color indexed="8"/>
        <rFont val="DejaVu Sans"/>
        <charset val="0"/>
      </rPr>
      <t> </t>
    </r>
  </si>
  <si>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</si>
  <si>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</si>
  <si>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r>
      <rPr>
        <sz val="10"/>
        <color theme="1"/>
        <rFont val="方正仿宋_GBK"/>
        <charset val="0"/>
      </rPr>
      <t>83</t>
    </r>
    <r>
      <rPr>
        <sz val="10"/>
        <color indexed="8"/>
        <rFont val="DejaVu Sans"/>
        <charset val="0"/>
      </rPr>
      <t> </t>
    </r>
  </si>
  <si>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</si>
  <si>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</si>
  <si>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r>
      <rPr>
        <sz val="10"/>
        <color theme="1"/>
        <rFont val="方正仿宋_GBK"/>
        <charset val="0"/>
      </rPr>
      <t>87</t>
    </r>
    <r>
      <rPr>
        <sz val="10"/>
        <color indexed="8"/>
        <rFont val="DejaVu Sans"/>
        <charset val="0"/>
      </rPr>
      <t> </t>
    </r>
  </si>
  <si>
    <t>互联网上网服务营业场所信息网络安全审核</t>
  </si>
  <si>
    <t>《互联网上网服务营业场所管理条例》</t>
  </si>
  <si>
    <r>
      <rPr>
        <sz val="10"/>
        <color theme="1"/>
        <rFont val="方正仿宋_GBK"/>
        <charset val="0"/>
      </rPr>
      <t>88</t>
    </r>
    <r>
      <rPr>
        <sz val="10"/>
        <color indexed="8"/>
        <rFont val="DejaVu Sans"/>
        <charset val="0"/>
      </rPr>
      <t> </t>
    </r>
  </si>
  <si>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</si>
  <si>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</si>
  <si>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r>
      <rPr>
        <sz val="10"/>
        <color theme="1"/>
        <rFont val="方正仿宋_GBK"/>
        <charset val="0"/>
      </rPr>
      <t>89</t>
    </r>
    <r>
      <rPr>
        <sz val="10"/>
        <color indexed="8"/>
        <rFont val="DejaVu Sans"/>
        <charset val="0"/>
      </rPr>
      <t> </t>
    </r>
  </si>
  <si>
    <t>烟花爆竹道路运输许可</t>
  </si>
  <si>
    <t>县公安局（运达地或者启运地）</t>
  </si>
  <si>
    <t>《烟花爆竹安全管理条例》
《关于优化烟花爆竹道路运输许可审批进一步深化烟花爆竹“放管服”改革工作的通知》（公治安明发〔2019〕218号）</t>
  </si>
  <si>
    <r>
      <rPr>
        <sz val="10"/>
        <color theme="1"/>
        <rFont val="方正仿宋_GBK"/>
        <charset val="0"/>
      </rPr>
      <t>90</t>
    </r>
    <r>
      <rPr>
        <sz val="10"/>
        <color indexed="8"/>
        <rFont val="DejaVu Sans"/>
        <charset val="0"/>
      </rPr>
      <t> </t>
    </r>
  </si>
  <si>
    <t>民用爆炸物品购买许可</t>
  </si>
  <si>
    <t>《民用爆炸物品安全管理条例》</t>
  </si>
  <si>
    <r>
      <rPr>
        <sz val="10"/>
        <color theme="1"/>
        <rFont val="方正仿宋_GBK"/>
        <charset val="0"/>
      </rPr>
      <t>91</t>
    </r>
    <r>
      <rPr>
        <sz val="10"/>
        <color indexed="8"/>
        <rFont val="DejaVu Sans"/>
        <charset val="0"/>
      </rPr>
      <t> </t>
    </r>
  </si>
  <si>
    <t>民用爆炸物品运输许可</t>
  </si>
  <si>
    <t>县公安局（运达地）</t>
  </si>
  <si>
    <r>
      <rPr>
        <sz val="10"/>
        <color theme="1"/>
        <rFont val="方正仿宋_GBK"/>
        <charset val="0"/>
      </rPr>
      <t>95</t>
    </r>
    <r>
      <rPr>
        <sz val="10"/>
        <color indexed="8"/>
        <rFont val="DejaVu Sans"/>
        <charset val="0"/>
      </rPr>
      <t> </t>
    </r>
  </si>
  <si>
    <t>剧毒化学品购买许可</t>
  </si>
  <si>
    <t>《危险化学品安全管理条例》</t>
  </si>
  <si>
    <r>
      <rPr>
        <sz val="10"/>
        <color theme="1"/>
        <rFont val="方正仿宋_GBK"/>
        <charset val="0"/>
      </rPr>
      <t>96</t>
    </r>
    <r>
      <rPr>
        <sz val="10"/>
        <color indexed="8"/>
        <rFont val="DejaVu Sans"/>
        <charset val="0"/>
      </rPr>
      <t> </t>
    </r>
  </si>
  <si>
    <t>剧毒化学品道路运输通行许可</t>
  </si>
  <si>
    <r>
      <rPr>
        <sz val="10"/>
        <color theme="1"/>
        <rFont val="方正仿宋_GBK"/>
        <charset val="0"/>
      </rPr>
      <t>97</t>
    </r>
    <r>
      <rPr>
        <sz val="10"/>
        <color indexed="8"/>
        <rFont val="DejaVu Sans"/>
        <charset val="0"/>
      </rPr>
      <t> </t>
    </r>
  </si>
  <si>
    <t>放射性物品道路运输许可</t>
  </si>
  <si>
    <t>《中华人民共和国核安全法》
《放射性物品运输安全管理条例》</t>
  </si>
  <si>
    <r>
      <rPr>
        <sz val="10"/>
        <color theme="1"/>
        <rFont val="方正仿宋_GBK"/>
        <charset val="0"/>
      </rPr>
      <t>98</t>
    </r>
    <r>
      <rPr>
        <sz val="10"/>
        <color indexed="8"/>
        <rFont val="DejaVu Sans"/>
        <charset val="0"/>
      </rPr>
      <t> </t>
    </r>
  </si>
  <si>
    <t>运输危险化学品的车辆进入危险化学品运输车辆限制通行区域审批</t>
  </si>
  <si>
    <t>县公安局（部分权限按自治区公安厅直接下放实施）</t>
  </si>
  <si>
    <r>
      <rPr>
        <sz val="10"/>
        <color theme="1"/>
        <rFont val="方正仿宋_GBK"/>
        <charset val="0"/>
      </rPr>
      <t>99</t>
    </r>
    <r>
      <rPr>
        <sz val="10"/>
        <color indexed="8"/>
        <rFont val="DejaVu Sans"/>
        <charset val="0"/>
      </rPr>
      <t> </t>
    </r>
  </si>
  <si>
    <t>易制毒化学品购买许可（除第一类中的药品类易制毒化学品外）</t>
  </si>
  <si>
    <t>《中华人民共和国禁毒法》
《易制毒化学品管理条例》</t>
  </si>
  <si>
    <r>
      <rPr>
        <sz val="10"/>
        <color theme="1"/>
        <rFont val="方正仿宋_GBK"/>
        <charset val="0"/>
      </rPr>
      <t>100</t>
    </r>
    <r>
      <rPr>
        <sz val="10"/>
        <color indexed="8"/>
        <rFont val="DejaVu Sans"/>
        <charset val="0"/>
      </rPr>
      <t> </t>
    </r>
  </si>
  <si>
    <t>易制毒化学品运输许可</t>
  </si>
  <si>
    <r>
      <rPr>
        <sz val="10"/>
        <color theme="1"/>
        <rFont val="方正仿宋_GBK"/>
        <charset val="0"/>
      </rPr>
      <t>101</t>
    </r>
    <r>
      <rPr>
        <sz val="10"/>
        <color indexed="8"/>
        <rFont val="DejaVu Sans"/>
        <charset val="0"/>
      </rPr>
      <t> </t>
    </r>
  </si>
  <si>
    <t>金融机构营业场所和金库安全防范设施建设方案审批</t>
  </si>
  <si>
    <t>《国务院对确需保留的行政审批项目设定行政许可的决定》
《金融机构营业场所和金库安全防范设施建设许可实施办法》</t>
  </si>
  <si>
    <r>
      <rPr>
        <sz val="10"/>
        <color theme="1"/>
        <rFont val="方正仿宋_GBK"/>
        <charset val="0"/>
      </rPr>
      <t>102</t>
    </r>
    <r>
      <rPr>
        <sz val="10"/>
        <color indexed="8"/>
        <rFont val="DejaVu Sans"/>
        <charset val="0"/>
      </rPr>
      <t> </t>
    </r>
  </si>
  <si>
    <t>金融机构营业场所和金库安全防范设施建设工程验收</t>
  </si>
  <si>
    <r>
      <rPr>
        <sz val="10"/>
        <color theme="1"/>
        <rFont val="方正仿宋_GBK"/>
        <charset val="0"/>
      </rPr>
      <t>104</t>
    </r>
    <r>
      <rPr>
        <sz val="10"/>
        <color indexed="8"/>
        <rFont val="DejaVu Sans"/>
        <charset val="0"/>
      </rPr>
      <t> </t>
    </r>
  </si>
  <si>
    <t>机动车登记</t>
  </si>
  <si>
    <t>《中华人民共和国道路交通安全法》</t>
  </si>
  <si>
    <r>
      <rPr>
        <sz val="10"/>
        <color theme="1"/>
        <rFont val="方正仿宋_GBK"/>
        <charset val="0"/>
      </rPr>
      <t>105</t>
    </r>
    <r>
      <rPr>
        <sz val="10"/>
        <color indexed="8"/>
        <rFont val="DejaVu Sans"/>
        <charset val="0"/>
      </rPr>
      <t> </t>
    </r>
  </si>
  <si>
    <t>机动车临时通行牌证核发</t>
  </si>
  <si>
    <r>
      <rPr>
        <sz val="10"/>
        <color theme="1"/>
        <rFont val="方正仿宋_GBK"/>
        <charset val="0"/>
      </rPr>
      <t>106</t>
    </r>
    <r>
      <rPr>
        <sz val="10"/>
        <color indexed="8"/>
        <rFont val="DejaVu Sans"/>
        <charset val="0"/>
      </rPr>
      <t> </t>
    </r>
  </si>
  <si>
    <t>机动车检验合格标志核发</t>
  </si>
  <si>
    <r>
      <rPr>
        <sz val="10"/>
        <color theme="1"/>
        <rFont val="方正仿宋_GBK"/>
        <charset val="0"/>
      </rPr>
      <t>107</t>
    </r>
    <r>
      <rPr>
        <sz val="10"/>
        <color indexed="8"/>
        <rFont val="DejaVu Sans"/>
        <charset val="0"/>
      </rPr>
      <t> </t>
    </r>
  </si>
  <si>
    <t>机动车驾驶证核发、审验</t>
  </si>
  <si>
    <r>
      <rPr>
        <sz val="10"/>
        <color theme="1"/>
        <rFont val="方正仿宋_GBK"/>
        <charset val="0"/>
      </rPr>
      <t>108</t>
    </r>
    <r>
      <rPr>
        <sz val="10"/>
        <color indexed="8"/>
        <rFont val="DejaVu Sans"/>
        <charset val="0"/>
      </rPr>
      <t> </t>
    </r>
  </si>
  <si>
    <t>校车驾驶资格许可</t>
  </si>
  <si>
    <r>
      <rPr>
        <sz val="10"/>
        <color theme="1"/>
        <rFont val="方正仿宋_GBK"/>
        <charset val="0"/>
      </rPr>
      <t>109</t>
    </r>
    <r>
      <rPr>
        <sz val="10"/>
        <color indexed="8"/>
        <rFont val="DejaVu Sans"/>
        <charset val="0"/>
      </rPr>
      <t> </t>
    </r>
  </si>
  <si>
    <t>非机动车登记</t>
  </si>
  <si>
    <r>
      <rPr>
        <sz val="10"/>
        <color theme="1"/>
        <rFont val="方正仿宋_GBK"/>
        <charset val="0"/>
      </rPr>
      <t>111</t>
    </r>
    <r>
      <rPr>
        <sz val="10"/>
        <color indexed="8"/>
        <rFont val="DejaVu Sans"/>
        <charset val="0"/>
      </rPr>
      <t> </t>
    </r>
  </si>
  <si>
    <t>户口迁移审批</t>
  </si>
  <si>
    <t>《中华人民共和国户口登记条例》</t>
  </si>
  <si>
    <r>
      <rPr>
        <sz val="10"/>
        <color theme="1"/>
        <rFont val="方正仿宋_GBK"/>
        <charset val="0"/>
      </rPr>
      <t>112</t>
    </r>
    <r>
      <rPr>
        <sz val="10"/>
        <color indexed="8"/>
        <rFont val="DejaVu Sans"/>
        <charset val="0"/>
      </rPr>
      <t> </t>
    </r>
  </si>
  <si>
    <t>犬类准养证核发</t>
  </si>
  <si>
    <t>县公安局或者县人民政府指定部门</t>
  </si>
  <si>
    <t>《中华人民共和国动物防疫法》
《中华人民共和国传染病防治法实施办法》</t>
  </si>
  <si>
    <r>
      <rPr>
        <sz val="10"/>
        <color theme="1"/>
        <rFont val="方正仿宋_GBK"/>
        <charset val="0"/>
      </rPr>
      <t>115</t>
    </r>
    <r>
      <rPr>
        <sz val="10"/>
        <color indexed="8"/>
        <rFont val="DejaVu Sans"/>
        <charset val="0"/>
      </rPr>
      <t> </t>
    </r>
  </si>
  <si>
    <t>市民政局</t>
  </si>
  <si>
    <t>县民政局</t>
  </si>
  <si>
    <t>社会团体成立、变更、注销登记及修改章程核准</t>
  </si>
  <si>
    <t>县民政局（实行登记管理机关和业务主管单位双重负责管理体制的，由有关业务主管单位实施前置审查）</t>
  </si>
  <si>
    <t>《社会团体登记管理条例》</t>
  </si>
  <si>
    <r>
      <rPr>
        <sz val="10"/>
        <color theme="1"/>
        <rFont val="方正仿宋_GBK"/>
        <charset val="0"/>
      </rPr>
      <t>116</t>
    </r>
    <r>
      <rPr>
        <sz val="10"/>
        <color indexed="8"/>
        <rFont val="DejaVu Sans"/>
        <charset val="0"/>
      </rPr>
      <t> </t>
    </r>
  </si>
  <si>
    <t>民办非企业单位成立、变更、注销登记及修改章程核准</t>
  </si>
  <si>
    <t>《民办非企业单位登记管理暂行条例》</t>
  </si>
  <si>
    <r>
      <rPr>
        <sz val="10"/>
        <color theme="1"/>
        <rFont val="方正仿宋_GBK"/>
        <charset val="0"/>
      </rPr>
      <t>118</t>
    </r>
    <r>
      <rPr>
        <sz val="10"/>
        <color indexed="8"/>
        <rFont val="DejaVu Sans"/>
        <charset val="0"/>
      </rPr>
      <t> </t>
    </r>
  </si>
  <si>
    <t>宗教活动场所法人成立、变更、注销登记</t>
  </si>
  <si>
    <t>县民政局（由县民宗中心实施前置审查）</t>
  </si>
  <si>
    <t>《宗教事务条例》</t>
  </si>
  <si>
    <r>
      <rPr>
        <sz val="10"/>
        <color theme="1"/>
        <rFont val="方正仿宋_GBK"/>
        <charset val="0"/>
      </rPr>
      <t>119</t>
    </r>
    <r>
      <rPr>
        <sz val="10"/>
        <color indexed="8"/>
        <rFont val="DejaVu Sans"/>
        <charset val="0"/>
      </rPr>
      <t> </t>
    </r>
  </si>
  <si>
    <t>慈善组织公开募捐资格审批</t>
  </si>
  <si>
    <t>《中华人民共和国慈善法》</t>
  </si>
  <si>
    <r>
      <rPr>
        <sz val="10"/>
        <color theme="1"/>
        <rFont val="方正仿宋_GBK"/>
        <charset val="0"/>
      </rPr>
      <t>120</t>
    </r>
    <r>
      <rPr>
        <sz val="10"/>
        <color indexed="8"/>
        <rFont val="DejaVu Sans"/>
        <charset val="0"/>
      </rPr>
      <t> </t>
    </r>
  </si>
  <si>
    <t>殡葬设施建设审批</t>
  </si>
  <si>
    <t>县人民政府；县民政局</t>
  </si>
  <si>
    <t>《殡葬管理条例》</t>
  </si>
  <si>
    <r>
      <rPr>
        <sz val="10"/>
        <color theme="1"/>
        <rFont val="方正仿宋_GBK"/>
        <charset val="0"/>
      </rPr>
      <t>121</t>
    </r>
    <r>
      <rPr>
        <sz val="10"/>
        <color indexed="8"/>
        <rFont val="DejaVu Sans"/>
        <charset val="0"/>
      </rPr>
      <t> </t>
    </r>
  </si>
  <si>
    <t>地名命名、更名审批</t>
  </si>
  <si>
    <t>《地名管理条例》</t>
  </si>
  <si>
    <r>
      <rPr>
        <sz val="10"/>
        <color theme="1"/>
        <rFont val="方正仿宋_GBK"/>
        <charset val="0"/>
      </rPr>
      <t>138</t>
    </r>
    <r>
      <rPr>
        <sz val="10"/>
        <color indexed="8"/>
        <rFont val="DejaVu Sans"/>
        <charset val="0"/>
      </rPr>
      <t> </t>
    </r>
  </si>
  <si>
    <t>市财政局</t>
  </si>
  <si>
    <t>县财政局</t>
  </si>
  <si>
    <t>中介机构从事代理记账业务审批</t>
  </si>
  <si>
    <t>县财政局（部分权限按市行政审批局直接下放实施）</t>
  </si>
  <si>
    <t>《中华人民共和国会计法》</t>
  </si>
  <si>
    <r>
      <rPr>
        <sz val="10"/>
        <color theme="1"/>
        <rFont val="方正仿宋_GBK"/>
        <charset val="0"/>
      </rPr>
      <t>147</t>
    </r>
    <r>
      <rPr>
        <sz val="10"/>
        <color indexed="8"/>
        <rFont val="DejaVu Sans"/>
        <charset val="0"/>
      </rPr>
      <t> </t>
    </r>
  </si>
  <si>
    <t>市人力资源社会保障局</t>
  </si>
  <si>
    <t>县人力资源和社会保障局</t>
  </si>
  <si>
    <t>职业培训学校筹设审批</t>
  </si>
  <si>
    <t>《中华人民共和国民办教育促进法》
《中华人民共和国中外合作办学条例》</t>
  </si>
  <si>
    <r>
      <rPr>
        <sz val="10"/>
        <color theme="1"/>
        <rFont val="方正仿宋_GBK"/>
        <charset val="0"/>
      </rPr>
      <t>148</t>
    </r>
    <r>
      <rPr>
        <sz val="10"/>
        <color indexed="8"/>
        <rFont val="DejaVu Sans"/>
        <charset val="0"/>
      </rPr>
      <t> </t>
    </r>
  </si>
  <si>
    <t>职业培训学校办学许可</t>
  </si>
  <si>
    <r>
      <rPr>
        <sz val="10"/>
        <color theme="1"/>
        <rFont val="方正仿宋_GBK"/>
        <charset val="0"/>
      </rPr>
      <t>151</t>
    </r>
    <r>
      <rPr>
        <sz val="10"/>
        <color indexed="8"/>
        <rFont val="DejaVu Sans"/>
        <charset val="0"/>
      </rPr>
      <t> </t>
    </r>
  </si>
  <si>
    <t>人力资源服务许可</t>
  </si>
  <si>
    <t>《中华人民共和国就业促进法》
《人力资源市场暂行条例》</t>
  </si>
  <si>
    <r>
      <rPr>
        <sz val="10"/>
        <color theme="1"/>
        <rFont val="方正仿宋_GBK"/>
        <charset val="0"/>
      </rPr>
      <t>152</t>
    </r>
    <r>
      <rPr>
        <sz val="10"/>
        <color indexed="8"/>
        <rFont val="DejaVu Sans"/>
        <charset val="0"/>
      </rPr>
      <t> </t>
    </r>
  </si>
  <si>
    <t>劳务派遣经营许可</t>
  </si>
  <si>
    <t>《中华人民共和国劳动合同法》
《劳务派遣行政许可实施办法》</t>
  </si>
  <si>
    <r>
      <rPr>
        <sz val="10"/>
        <color theme="1"/>
        <rFont val="方正仿宋_GBK"/>
        <charset val="0"/>
      </rPr>
      <t>155</t>
    </r>
    <r>
      <rPr>
        <sz val="10"/>
        <color indexed="8"/>
        <rFont val="DejaVu Sans"/>
        <charset val="0"/>
      </rPr>
      <t> </t>
    </r>
  </si>
  <si>
    <t>企业实行不定时工作制和综合计算工时工作制审批</t>
  </si>
  <si>
    <t>《中华人民共和国劳动法》
《关于企业实行不定时工作制和综合计算工时工作制的审批办法》（劳部发〔1994〕503号）</t>
  </si>
  <si>
    <r>
      <rPr>
        <sz val="10"/>
        <color theme="1"/>
        <rFont val="方正仿宋_GBK"/>
        <charset val="0"/>
      </rPr>
      <t>157</t>
    </r>
    <r>
      <rPr>
        <sz val="10"/>
        <color indexed="8"/>
        <rFont val="DejaVu Sans"/>
        <charset val="0"/>
      </rPr>
      <t> </t>
    </r>
  </si>
  <si>
    <t>市自然资源局</t>
  </si>
  <si>
    <t>县自然资源局</t>
  </si>
  <si>
    <t>开采矿产资源审批</t>
  </si>
  <si>
    <t>《中华人民共和国矿产资源法》
《中华人民共和国矿产资源法实施细则》
《矿产资源开采登记管理办法》
《广西壮族自治区矿产资源管理条例》</t>
  </si>
  <si>
    <r>
      <rPr>
        <sz val="10"/>
        <color theme="1"/>
        <rFont val="方正仿宋_GBK"/>
        <charset val="0"/>
      </rPr>
      <t>166</t>
    </r>
    <r>
      <rPr>
        <sz val="10"/>
        <color indexed="8"/>
        <rFont val="DejaVu Sans"/>
        <charset val="0"/>
      </rPr>
      <t> </t>
    </r>
  </si>
  <si>
    <t>法人或者其他组织需要利用属于国家秘密的基础测绘成果审批</t>
  </si>
  <si>
    <t>《中华人民共和国测绘成果管理条例》
《基础测绘成果提供使用管理暂行办法》（国测法字〔2006〕13号）</t>
  </si>
  <si>
    <r>
      <rPr>
        <sz val="10"/>
        <color theme="1"/>
        <rFont val="方正仿宋_GBK"/>
        <charset val="0"/>
      </rPr>
      <t>171</t>
    </r>
    <r>
      <rPr>
        <sz val="10"/>
        <color indexed="8"/>
        <rFont val="DejaVu Sans"/>
        <charset val="0"/>
      </rPr>
      <t> </t>
    </r>
  </si>
  <si>
    <t>建设项目用地预审与选址意见书核发</t>
  </si>
  <si>
    <t>《中华人民共和国城乡规划法》
《中华人民共和国土地管理法》
《中华人民共和国土地管理法实施条例》
《建设项目用地预审管理办法》
《广西壮族自治区实施〈中华人民共和国城乡规划法〉办法》</t>
  </si>
  <si>
    <r>
      <rPr>
        <sz val="10"/>
        <color theme="1"/>
        <rFont val="方正仿宋_GBK"/>
        <charset val="0"/>
      </rPr>
      <t>182</t>
    </r>
    <r>
      <rPr>
        <sz val="10"/>
        <color indexed="8"/>
        <rFont val="DejaVu Sans"/>
        <charset val="0"/>
      </rPr>
      <t> </t>
    </r>
  </si>
  <si>
    <t>国有建设用地使用权出让后土地使用权分割转让批准</t>
  </si>
  <si>
    <t>《中华人民共和国城镇国有土地使用权出让和转让暂行条例》</t>
  </si>
  <si>
    <r>
      <rPr>
        <sz val="10"/>
        <color theme="1"/>
        <rFont val="方正仿宋_GBK"/>
        <charset val="0"/>
      </rPr>
      <t>183</t>
    </r>
    <r>
      <rPr>
        <sz val="10"/>
        <color indexed="8"/>
        <rFont val="DejaVu Sans"/>
        <charset val="0"/>
      </rPr>
      <t> </t>
    </r>
  </si>
  <si>
    <t>乡（镇）村企业使用集体建设用地审批</t>
  </si>
  <si>
    <t>县人民政府（由县自然资源局承办）</t>
  </si>
  <si>
    <t>《中华人民共和国土地管理法》
《广西壮族自治区实施&lt;中华人民共和国土地管理法&gt;办法》</t>
  </si>
  <si>
    <r>
      <rPr>
        <sz val="10"/>
        <color theme="1"/>
        <rFont val="方正仿宋_GBK"/>
        <charset val="0"/>
      </rPr>
      <t>184</t>
    </r>
    <r>
      <rPr>
        <sz val="10"/>
        <color indexed="8"/>
        <rFont val="DejaVu Sans"/>
        <charset val="0"/>
      </rPr>
      <t> </t>
    </r>
  </si>
  <si>
    <t>乡（镇）村公共设施、公益事业使用集体建设用地审批</t>
  </si>
  <si>
    <r>
      <rPr>
        <sz val="10"/>
        <color theme="1"/>
        <rFont val="方正仿宋_GBK"/>
        <charset val="0"/>
      </rPr>
      <t>185</t>
    </r>
    <r>
      <rPr>
        <sz val="10"/>
        <color indexed="8"/>
        <rFont val="DejaVu Sans"/>
        <charset val="0"/>
      </rPr>
      <t> </t>
    </r>
  </si>
  <si>
    <t>临时用地审批</t>
  </si>
  <si>
    <r>
      <rPr>
        <sz val="10"/>
        <color theme="1"/>
        <rFont val="方正仿宋_GBK"/>
        <charset val="0"/>
      </rPr>
      <t>186</t>
    </r>
    <r>
      <rPr>
        <sz val="10"/>
        <color indexed="8"/>
        <rFont val="DejaVu Sans"/>
        <charset val="0"/>
      </rPr>
      <t> </t>
    </r>
  </si>
  <si>
    <t>建设用地、临时建设用地规划许可</t>
  </si>
  <si>
    <t>《中华人民共和国城乡规划法》
《广西壮族自治区实施〈中华人民共和国城乡规划法〉办法》</t>
  </si>
  <si>
    <r>
      <rPr>
        <sz val="10"/>
        <color theme="1"/>
        <rFont val="方正仿宋_GBK"/>
        <charset val="0"/>
      </rPr>
      <t>187</t>
    </r>
    <r>
      <rPr>
        <sz val="10"/>
        <color indexed="8"/>
        <rFont val="DejaVu Sans"/>
        <charset val="0"/>
      </rPr>
      <t> </t>
    </r>
  </si>
  <si>
    <t>开发未确定使用权的国有荒山、荒地、荒滩从事生产审查</t>
  </si>
  <si>
    <t>《中华人民共和国土地管理法》
《中华人民共和国土地管理法实施条例》
《广西壮族自治区实施&lt;中华人民共和国土地管理法&gt;办法》</t>
  </si>
  <si>
    <r>
      <rPr>
        <sz val="10"/>
        <color theme="1"/>
        <rFont val="方正仿宋_GBK"/>
        <charset val="0"/>
      </rPr>
      <t>188</t>
    </r>
    <r>
      <rPr>
        <sz val="10"/>
        <color indexed="8"/>
        <rFont val="DejaVu Sans"/>
        <charset val="0"/>
      </rPr>
      <t> </t>
    </r>
  </si>
  <si>
    <t>市生态环境局</t>
  </si>
  <si>
    <t>资源生态环境局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</si>
  <si>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</si>
  <si>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</si>
  <si>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 xml:space="preserve">
生态环境部门审批范围：
按照《建设项目环境影响分类管理名录》需编制环境影响报告表的建设项目（辐射类和涉密工程项目、跨县级行政区域的建设项目除外）</t>
  </si>
  <si>
    <r>
      <rPr>
        <sz val="10"/>
        <color theme="1"/>
        <rFont val="方正仿宋_GBK"/>
        <charset val="0"/>
      </rPr>
      <t>190</t>
    </r>
    <r>
      <rPr>
        <sz val="10"/>
        <color indexed="8"/>
        <rFont val="DejaVu Sans"/>
        <charset val="0"/>
      </rPr>
      <t> </t>
    </r>
  </si>
  <si>
    <t>核与辐射类建设项目环境影响评价审批</t>
  </si>
  <si>
    <t>《中华人民共和国环境保护法》
《中华人民共和国环境影响评价法》
《中华人民共和国放射性污染防治法》
《中华人民共和国核安全法》</t>
  </si>
  <si>
    <r>
      <rPr>
        <sz val="10"/>
        <color theme="1"/>
        <rFont val="方正仿宋_GBK"/>
        <charset val="0"/>
      </rPr>
      <t>193</t>
    </r>
    <r>
      <rPr>
        <sz val="10"/>
        <color indexed="8"/>
        <rFont val="DejaVu Sans"/>
        <charset val="0"/>
      </rPr>
      <t> </t>
    </r>
  </si>
  <si>
    <t>江河、湖泊新建、改建或者扩大排污口审批</t>
  </si>
  <si>
    <t>《中华人民共和国水法》
《中华人民共和国水污染防治法》
《中央编办关于生态环境部流域生态环境监管机构设置有关事项的通知》（中编办发〔2019〕26号）</t>
  </si>
  <si>
    <t>（一）建设项目环境影响评价文件审批权限在自治区和市级，入河排污口审批事项的审批权限按《广西壮族自治区建设项目环境影响评价文件分级审批管理办法（2019年修订版）》（以下简称《分级审批管理办法》）第四、五条及附件《广西壮族自治区生态环境厅审批环境影响评价文件的建设项目目录（2019年本）》执行。
（二）建设项目环境影响评价文件审批权限在生态环境部的，入河排污口审批事项的审批权限按生态环境部规定执行。</t>
  </si>
  <si>
    <r>
      <rPr>
        <sz val="10"/>
        <color theme="1"/>
        <rFont val="方正仿宋_GBK"/>
        <charset val="0"/>
      </rPr>
      <t>197</t>
    </r>
    <r>
      <rPr>
        <sz val="10"/>
        <color indexed="8"/>
        <rFont val="DejaVu Sans"/>
        <charset val="0"/>
      </rPr>
      <t> </t>
    </r>
  </si>
  <si>
    <t>防治污染设施拆除或闲置审批</t>
  </si>
  <si>
    <t>《中华人民共和国环境保护法》
《中华人民共和国海洋环境保护法》
《防治海洋工程建设项目污染损害海洋环境管理条例》
《中华人民共和国环境噪声污染防治法》</t>
  </si>
  <si>
    <r>
      <rPr>
        <sz val="10"/>
        <color theme="1"/>
        <rFont val="方正仿宋_GBK"/>
        <charset val="0"/>
      </rPr>
      <t>202</t>
    </r>
    <r>
      <rPr>
        <sz val="10"/>
        <color indexed="8"/>
        <rFont val="DejaVu Sans"/>
        <charset val="0"/>
      </rPr>
      <t> </t>
    </r>
  </si>
  <si>
    <t>危险废物经营许可</t>
  </si>
  <si>
    <t>《中华人民共和国固体废物污染环境防治法》
《危险废物经营许可证管理办法》</t>
  </si>
  <si>
    <t xml:space="preserve">
县级环保部门继续按照《危险废物经营许可证管理办法》(国务院令第 408 号)要求，做好机动车维修活动中产生的废矿物油和居民日常生活中产生的废镉镍电池的危险废物收集经营许可证的审批工作。</t>
  </si>
  <si>
    <r>
      <rPr>
        <sz val="10"/>
        <color theme="1"/>
        <rFont val="方正仿宋_GBK"/>
        <charset val="0"/>
      </rPr>
      <t>209</t>
    </r>
    <r>
      <rPr>
        <sz val="10"/>
        <color indexed="8"/>
        <rFont val="DejaVu Sans"/>
        <charset val="0"/>
      </rPr>
      <t> </t>
    </r>
  </si>
  <si>
    <t>放射性核素排放许可</t>
  </si>
  <si>
    <t>《中华人民共和国放射性污染防治法》</t>
  </si>
  <si>
    <r>
      <rPr>
        <sz val="10"/>
        <color theme="1"/>
        <rFont val="方正仿宋_GBK"/>
        <charset val="0"/>
      </rPr>
      <t>237</t>
    </r>
    <r>
      <rPr>
        <sz val="10"/>
        <color indexed="8"/>
        <rFont val="DejaVu Sans"/>
        <charset val="0"/>
      </rPr>
      <t> </t>
    </r>
  </si>
  <si>
    <t>市住房城乡建设局</t>
  </si>
  <si>
    <t>县住房和城乡建设局</t>
  </si>
  <si>
    <t>建筑工程施工许可</t>
  </si>
  <si>
    <t>《中华人民共和国建筑法》
《建筑工程施工许可管理办法》</t>
  </si>
  <si>
    <r>
      <rPr>
        <sz val="10"/>
        <color theme="1"/>
        <rFont val="方正仿宋_GBK"/>
        <charset val="0"/>
      </rPr>
      <t>245</t>
    </r>
    <r>
      <rPr>
        <sz val="10"/>
        <color indexed="8"/>
        <rFont val="DejaVu Sans"/>
        <charset val="0"/>
      </rPr>
      <t> </t>
    </r>
  </si>
  <si>
    <t>商品房预售许可</t>
  </si>
  <si>
    <t>《中华人民共和国城市房地产管理法》</t>
  </si>
  <si>
    <r>
      <rPr>
        <sz val="10"/>
        <color theme="1"/>
        <rFont val="方正仿宋_GBK"/>
        <charset val="0"/>
      </rPr>
      <t>247</t>
    </r>
    <r>
      <rPr>
        <sz val="10"/>
        <color indexed="8"/>
        <rFont val="DejaVu Sans"/>
        <charset val="0"/>
      </rPr>
      <t> </t>
    </r>
  </si>
  <si>
    <t>市城管委</t>
  </si>
  <si>
    <t>县城市管理监督局</t>
  </si>
  <si>
    <t>关闭、闲置、拆除城市环境卫生设施许可</t>
  </si>
  <si>
    <t>县城市管理监督局会同生态环境部门</t>
  </si>
  <si>
    <t>《中华人民共和国固体废物污染环境防治法》</t>
  </si>
  <si>
    <r>
      <rPr>
        <sz val="10"/>
        <color theme="1"/>
        <rFont val="方正仿宋_GBK"/>
        <charset val="0"/>
      </rPr>
      <t>248</t>
    </r>
    <r>
      <rPr>
        <sz val="10"/>
        <color indexed="8"/>
        <rFont val="DejaVu Sans"/>
        <charset val="0"/>
      </rPr>
      <t> </t>
    </r>
  </si>
  <si>
    <t>拆除环境卫生设施许可</t>
  </si>
  <si>
    <t>《城市市容和环境卫生管理条例》</t>
  </si>
  <si>
    <r>
      <rPr>
        <sz val="10"/>
        <color theme="1"/>
        <rFont val="方正仿宋_GBK"/>
        <charset val="0"/>
      </rPr>
      <t>249</t>
    </r>
    <r>
      <rPr>
        <sz val="10"/>
        <color indexed="8"/>
        <rFont val="DejaVu Sans"/>
        <charset val="0"/>
      </rPr>
      <t> </t>
    </r>
  </si>
  <si>
    <t>从事城市生活垃圾经营性清扫、收集、运输、处理服务审批</t>
  </si>
  <si>
    <t>《国务院对确需保留的行政审批项目设定行政许可的决定》</t>
  </si>
  <si>
    <r>
      <rPr>
        <sz val="10"/>
        <color theme="1"/>
        <rFont val="方正仿宋_GBK"/>
        <charset val="0"/>
      </rPr>
      <t>250</t>
    </r>
    <r>
      <rPr>
        <sz val="10"/>
        <color indexed="8"/>
        <rFont val="DejaVu Sans"/>
        <charset val="0"/>
      </rPr>
      <t> </t>
    </r>
  </si>
  <si>
    <t>城市建筑垃圾处置核准</t>
  </si>
  <si>
    <r>
      <rPr>
        <sz val="10"/>
        <color theme="1"/>
        <rFont val="方正仿宋_GBK"/>
        <charset val="0"/>
      </rPr>
      <t>251</t>
    </r>
    <r>
      <rPr>
        <sz val="10"/>
        <color indexed="8"/>
        <rFont val="DejaVu Sans"/>
        <charset val="0"/>
      </rPr>
      <t> </t>
    </r>
  </si>
  <si>
    <t>城镇污水排入排水管网许可</t>
  </si>
  <si>
    <t>《城镇排水与污水处理条例》</t>
  </si>
  <si>
    <r>
      <rPr>
        <sz val="10"/>
        <color theme="1"/>
        <rFont val="方正仿宋_GBK"/>
        <charset val="0"/>
      </rPr>
      <t>252</t>
    </r>
    <r>
      <rPr>
        <sz val="10"/>
        <color indexed="8"/>
        <rFont val="DejaVu Sans"/>
        <charset val="0"/>
      </rPr>
      <t> </t>
    </r>
  </si>
  <si>
    <t>拆除、改动、迁移城市公共供水设施审核</t>
  </si>
  <si>
    <t>《城市供水条例》</t>
  </si>
  <si>
    <r>
      <rPr>
        <sz val="10"/>
        <color theme="1"/>
        <rFont val="方正仿宋_GBK"/>
        <charset val="0"/>
      </rPr>
      <t>253</t>
    </r>
    <r>
      <rPr>
        <sz val="10"/>
        <color indexed="8"/>
        <rFont val="DejaVu Sans"/>
        <charset val="0"/>
      </rPr>
      <t> </t>
    </r>
  </si>
  <si>
    <t>拆除、改动城镇排水与污水处理设施审核</t>
  </si>
  <si>
    <r>
      <rPr>
        <sz val="10"/>
        <color theme="1"/>
        <rFont val="方正仿宋_GBK"/>
        <charset val="0"/>
      </rPr>
      <t>254</t>
    </r>
    <r>
      <rPr>
        <sz val="10"/>
        <color indexed="8"/>
        <rFont val="DejaVu Sans"/>
        <charset val="0"/>
      </rPr>
      <t> </t>
    </r>
  </si>
  <si>
    <t>由于工程施工、设备维修等原因确需停止供水的审批</t>
  </si>
  <si>
    <r>
      <rPr>
        <sz val="10"/>
        <color theme="1"/>
        <rFont val="方正仿宋_GBK"/>
        <charset val="0"/>
      </rPr>
      <t>255</t>
    </r>
    <r>
      <rPr>
        <sz val="10"/>
        <color indexed="8"/>
        <rFont val="DejaVu Sans"/>
        <charset val="0"/>
      </rPr>
      <t> </t>
    </r>
  </si>
  <si>
    <t>燃气经营许可</t>
  </si>
  <si>
    <t>《城镇燃气管理条例》</t>
  </si>
  <si>
    <r>
      <rPr>
        <sz val="10"/>
        <color theme="1"/>
        <rFont val="方正仿宋_GBK"/>
        <charset val="0"/>
      </rPr>
      <t>256</t>
    </r>
    <r>
      <rPr>
        <sz val="10"/>
        <color indexed="8"/>
        <rFont val="DejaVu Sans"/>
        <charset val="0"/>
      </rPr>
      <t> </t>
    </r>
  </si>
  <si>
    <t>燃气经营者改动市政燃气设施审批</t>
  </si>
  <si>
    <t>《城镇燃气管理条例》
《国务院关于第六批取消和调整行政审批项目的决定》（国发〔2012〕52号）</t>
  </si>
  <si>
    <r>
      <rPr>
        <sz val="10"/>
        <color theme="1"/>
        <rFont val="方正仿宋_GBK"/>
        <charset val="0"/>
      </rPr>
      <t>257</t>
    </r>
    <r>
      <rPr>
        <sz val="10"/>
        <color indexed="8"/>
        <rFont val="DejaVu Sans"/>
        <charset val="0"/>
      </rPr>
      <t> </t>
    </r>
  </si>
  <si>
    <t>市政设施建设类审批</t>
  </si>
  <si>
    <t>县人民政府（由县级市政工程部门承办）和县城市管理监督局</t>
  </si>
  <si>
    <t>《城市道路管理条例》</t>
  </si>
  <si>
    <r>
      <rPr>
        <sz val="10"/>
        <color theme="1"/>
        <rFont val="方正仿宋_GBK"/>
        <charset val="0"/>
      </rPr>
      <t>258</t>
    </r>
    <r>
      <rPr>
        <sz val="10"/>
        <color indexed="8"/>
        <rFont val="DejaVu Sans"/>
        <charset val="0"/>
      </rPr>
      <t> </t>
    </r>
  </si>
  <si>
    <t>特殊车辆在城市道路上行驶审批</t>
  </si>
  <si>
    <r>
      <rPr>
        <sz val="10"/>
        <color theme="1"/>
        <rFont val="方正仿宋_GBK"/>
        <charset val="0"/>
      </rPr>
      <t>259</t>
    </r>
    <r>
      <rPr>
        <sz val="10"/>
        <color indexed="8"/>
        <rFont val="DejaVu Sans"/>
        <charset val="0"/>
      </rPr>
      <t> </t>
    </r>
  </si>
  <si>
    <t>市林业和园林局</t>
  </si>
  <si>
    <t>改变绿化规划、绿化用地的使用性质审批</t>
  </si>
  <si>
    <r>
      <rPr>
        <sz val="10"/>
        <color theme="1"/>
        <rFont val="方正仿宋_GBK"/>
        <charset val="0"/>
      </rPr>
      <t>260</t>
    </r>
    <r>
      <rPr>
        <sz val="10"/>
        <color indexed="8"/>
        <rFont val="DejaVu Sans"/>
        <charset val="0"/>
      </rPr>
      <t> </t>
    </r>
  </si>
  <si>
    <t>工程建设涉及城市绿地、树木审批</t>
  </si>
  <si>
    <t>《城市绿化条例》</t>
  </si>
  <si>
    <r>
      <rPr>
        <sz val="10"/>
        <color theme="1"/>
        <rFont val="方正仿宋_GBK"/>
        <charset val="0"/>
      </rPr>
      <t>261</t>
    </r>
    <r>
      <rPr>
        <sz val="10"/>
        <color indexed="8"/>
        <rFont val="DejaVu Sans"/>
        <charset val="0"/>
      </rPr>
      <t> </t>
    </r>
  </si>
  <si>
    <t>历史建筑实施原址保护审批</t>
  </si>
  <si>
    <t>县自然资源局会同县文广体旅局</t>
  </si>
  <si>
    <t>《历史文化名城名镇名村保护条例》</t>
  </si>
  <si>
    <r>
      <rPr>
        <sz val="10"/>
        <color theme="1"/>
        <rFont val="方正仿宋_GBK"/>
        <charset val="0"/>
      </rPr>
      <t>262</t>
    </r>
    <r>
      <rPr>
        <sz val="10"/>
        <color indexed="8"/>
        <rFont val="DejaVu Sans"/>
        <charset val="0"/>
      </rPr>
      <t> </t>
    </r>
  </si>
  <si>
    <t>历史文化街区、名镇、名村核心保护范围内拆除历史建筑以外的建筑物、构筑物或者其他设施审批</t>
  </si>
  <si>
    <r>
      <rPr>
        <sz val="10"/>
        <color theme="1"/>
        <rFont val="方正仿宋_GBK"/>
        <charset val="0"/>
      </rPr>
      <t>263</t>
    </r>
    <r>
      <rPr>
        <sz val="10"/>
        <color indexed="8"/>
        <rFont val="DejaVu Sans"/>
        <charset val="0"/>
      </rPr>
      <t> </t>
    </r>
  </si>
  <si>
    <t>历史建筑外部修缮装饰、添加设施以及改变历史建筑的结构或者使用性质审批</t>
  </si>
  <si>
    <r>
      <rPr>
        <sz val="10"/>
        <color theme="1"/>
        <rFont val="方正仿宋_GBK"/>
        <charset val="0"/>
      </rPr>
      <t>264</t>
    </r>
    <r>
      <rPr>
        <sz val="10"/>
        <color indexed="8"/>
        <rFont val="DejaVu Sans"/>
        <charset val="0"/>
      </rPr>
      <t> </t>
    </r>
  </si>
  <si>
    <t>建设工程消防设计审查</t>
  </si>
  <si>
    <t>《中华人民共和国消防法》
《建设工程消防设计审查验收管理暂行规定》</t>
  </si>
  <si>
    <r>
      <rPr>
        <sz val="10"/>
        <color theme="1"/>
        <rFont val="方正仿宋_GBK"/>
        <charset val="0"/>
      </rPr>
      <t>265</t>
    </r>
    <r>
      <rPr>
        <sz val="10"/>
        <color indexed="8"/>
        <rFont val="DejaVu Sans"/>
        <charset val="0"/>
      </rPr>
      <t> </t>
    </r>
  </si>
  <si>
    <t>建设工程消防验收</t>
  </si>
  <si>
    <r>
      <rPr>
        <sz val="10"/>
        <color theme="1"/>
        <rFont val="方正仿宋_GBK"/>
        <charset val="0"/>
      </rPr>
      <t>266</t>
    </r>
    <r>
      <rPr>
        <sz val="10"/>
        <color indexed="8"/>
        <rFont val="DejaVu Sans"/>
        <charset val="0"/>
      </rPr>
      <t> </t>
    </r>
  </si>
  <si>
    <t>在村庄、集镇规划区内公共场所修建临时建筑等设施审批</t>
  </si>
  <si>
    <t>乡镇人民政府</t>
  </si>
  <si>
    <t>《村庄和集镇规划建设管理条例》</t>
  </si>
  <si>
    <r>
      <rPr>
        <sz val="10"/>
        <color theme="1"/>
        <rFont val="方正仿宋_GBK"/>
        <charset val="0"/>
      </rPr>
      <t>267</t>
    </r>
    <r>
      <rPr>
        <sz val="10"/>
        <color indexed="8"/>
        <rFont val="DejaVu Sans"/>
        <charset val="0"/>
      </rPr>
      <t> </t>
    </r>
  </si>
  <si>
    <t>设置大型户外广告及在城市建筑物、设施上悬挂、张贴宣传品审批</t>
  </si>
  <si>
    <r>
      <rPr>
        <sz val="10"/>
        <color theme="1"/>
        <rFont val="方正仿宋_GBK"/>
        <charset val="0"/>
      </rPr>
      <t>268</t>
    </r>
    <r>
      <rPr>
        <sz val="10"/>
        <color indexed="8"/>
        <rFont val="DejaVu Sans"/>
        <charset val="0"/>
      </rPr>
      <t> </t>
    </r>
  </si>
  <si>
    <t>临时性建筑物搭建、堆放物料、占道施工审批</t>
  </si>
  <si>
    <r>
      <rPr>
        <sz val="10"/>
        <color theme="1"/>
        <rFont val="方正仿宋_GBK"/>
        <charset val="0"/>
      </rPr>
      <t>269</t>
    </r>
    <r>
      <rPr>
        <sz val="10"/>
        <color indexed="8"/>
        <rFont val="DejaVu Sans"/>
        <charset val="0"/>
      </rPr>
      <t> </t>
    </r>
  </si>
  <si>
    <t>建筑起重机械使用登记</t>
  </si>
  <si>
    <t>《中华人民共和国特种设备安全法》
《建设工程安全生产管理条例》</t>
  </si>
  <si>
    <r>
      <rPr>
        <sz val="10"/>
        <color theme="1"/>
        <rFont val="方正仿宋_GBK"/>
        <charset val="0"/>
      </rPr>
      <t>271</t>
    </r>
    <r>
      <rPr>
        <sz val="10"/>
        <color indexed="8"/>
        <rFont val="DejaVu Sans"/>
        <charset val="0"/>
      </rPr>
      <t> </t>
    </r>
  </si>
  <si>
    <t>市交通运输局</t>
  </si>
  <si>
    <t>县交通运输局</t>
  </si>
  <si>
    <t>公路建设项目设计文件审批</t>
  </si>
  <si>
    <t>《中华人民共和国公路法》
《建设工程质量管理条例》
《建设工程勘察设计管理条例》
《农村公路建设管理办法》</t>
  </si>
  <si>
    <r>
      <rPr>
        <sz val="10"/>
        <color theme="1"/>
        <rFont val="方正仿宋_GBK"/>
        <charset val="0"/>
      </rPr>
      <t>272</t>
    </r>
    <r>
      <rPr>
        <sz val="10"/>
        <color indexed="8"/>
        <rFont val="DejaVu Sans"/>
        <charset val="0"/>
      </rPr>
      <t> </t>
    </r>
  </si>
  <si>
    <t>公路建设项目施工许可</t>
  </si>
  <si>
    <t>《中华人民共和国公路法》
《公路建设市场管理办法》</t>
  </si>
  <si>
    <r>
      <rPr>
        <sz val="10"/>
        <color theme="1"/>
        <rFont val="方正仿宋_GBK"/>
        <charset val="0"/>
      </rPr>
      <t>273</t>
    </r>
    <r>
      <rPr>
        <sz val="10"/>
        <color indexed="8"/>
        <rFont val="DejaVu Sans"/>
        <charset val="0"/>
      </rPr>
      <t> </t>
    </r>
  </si>
  <si>
    <t>公路建设项目竣工验收</t>
  </si>
  <si>
    <t>《中华人民共和国公路法》
《收费公路管理条例》
《公路工程竣（交）工验收办法》
《农村公路建设管理办法》</t>
  </si>
  <si>
    <r>
      <rPr>
        <sz val="10"/>
        <color theme="1"/>
        <rFont val="方正仿宋_GBK"/>
        <charset val="0"/>
      </rPr>
      <t>275</t>
    </r>
    <r>
      <rPr>
        <sz val="10"/>
        <color indexed="8"/>
        <rFont val="DejaVu Sans"/>
        <charset val="0"/>
      </rPr>
      <t> </t>
    </r>
  </si>
  <si>
    <t>公路超限运输许可</t>
  </si>
  <si>
    <t>《中华人民共和国公路法》
《公路安全保护条例》</t>
  </si>
  <si>
    <r>
      <rPr>
        <sz val="10"/>
        <color theme="1"/>
        <rFont val="方正仿宋_GBK"/>
        <charset val="0"/>
      </rPr>
      <t>276</t>
    </r>
    <r>
      <rPr>
        <sz val="10"/>
        <color indexed="8"/>
        <rFont val="DejaVu Sans"/>
        <charset val="0"/>
      </rPr>
      <t> </t>
    </r>
  </si>
  <si>
    <t>涉路施工许可</t>
  </si>
  <si>
    <t>县交通运输局（部分权限已委托乡级实施）；乡镇交通运输部门（受县级交通运输部门委托实施）</t>
  </si>
  <si>
    <t>《中华人民共和国公路法》
《公路安全保护条例》
《路政管理规定》</t>
  </si>
  <si>
    <r>
      <rPr>
        <sz val="10"/>
        <color theme="1"/>
        <rFont val="方正仿宋_GBK"/>
        <charset val="0"/>
      </rPr>
      <t>278</t>
    </r>
    <r>
      <rPr>
        <sz val="10"/>
        <color indexed="8"/>
        <rFont val="DejaVu Sans"/>
        <charset val="0"/>
      </rPr>
      <t> </t>
    </r>
  </si>
  <si>
    <t>更新采伐护路林审批</t>
  </si>
  <si>
    <t>县交通运输局或者人民政府指定部门</t>
  </si>
  <si>
    <r>
      <rPr>
        <sz val="10"/>
        <color theme="1"/>
        <rFont val="方正仿宋_GBK"/>
        <charset val="0"/>
      </rPr>
      <t>283</t>
    </r>
    <r>
      <rPr>
        <sz val="10"/>
        <color indexed="8"/>
        <rFont val="DejaVu Sans"/>
        <charset val="0"/>
      </rPr>
      <t> </t>
    </r>
  </si>
  <si>
    <t>道路旅客运输经营许可</t>
  </si>
  <si>
    <t>《中华人民共和国道路运输条例》</t>
  </si>
  <si>
    <r>
      <rPr>
        <sz val="10"/>
        <color theme="1"/>
        <rFont val="方正仿宋_GBK"/>
        <charset val="0"/>
      </rPr>
      <t>284</t>
    </r>
    <r>
      <rPr>
        <sz val="10"/>
        <color indexed="8"/>
        <rFont val="DejaVu Sans"/>
        <charset val="0"/>
      </rPr>
      <t> </t>
    </r>
  </si>
  <si>
    <t>道路旅客运输站经营许可</t>
  </si>
  <si>
    <r>
      <rPr>
        <sz val="10"/>
        <color theme="1"/>
        <rFont val="方正仿宋_GBK"/>
        <charset val="0"/>
      </rPr>
      <t>285</t>
    </r>
    <r>
      <rPr>
        <sz val="10"/>
        <color indexed="8"/>
        <rFont val="DejaVu Sans"/>
        <charset val="0"/>
      </rPr>
      <t> </t>
    </r>
  </si>
  <si>
    <t>道路货物运输经营许可（除使用4500千克及以下普通货运车辆从事普通货运经营外）</t>
  </si>
  <si>
    <t>《中华人民共和国道路运输条例》
《道路货物运输及站场管理规定》</t>
  </si>
  <si>
    <r>
      <rPr>
        <sz val="10"/>
        <color theme="1"/>
        <rFont val="方正仿宋_GBK"/>
        <charset val="0"/>
      </rPr>
      <t>288</t>
    </r>
    <r>
      <rPr>
        <sz val="10"/>
        <color indexed="8"/>
        <rFont val="DejaVu Sans"/>
        <charset val="0"/>
      </rPr>
      <t> </t>
    </r>
  </si>
  <si>
    <t>出租汽车经营许可</t>
  </si>
  <si>
    <t>《国务院对确需保留的行政审批项目设定行政许可的决定》
《巡游出租汽车经营服务管理规定》
《网络预约出租汽车经营服务管理暂行办法》</t>
  </si>
  <si>
    <r>
      <rPr>
        <sz val="10"/>
        <color theme="1"/>
        <rFont val="方正仿宋_GBK"/>
        <charset val="0"/>
      </rPr>
      <t>289</t>
    </r>
    <r>
      <rPr>
        <sz val="10"/>
        <color indexed="8"/>
        <rFont val="DejaVu Sans"/>
        <charset val="0"/>
      </rPr>
      <t> </t>
    </r>
  </si>
  <si>
    <t>出租汽车车辆运营证核发</t>
  </si>
  <si>
    <r>
      <rPr>
        <sz val="10"/>
        <color theme="1"/>
        <rFont val="方正仿宋_GBK"/>
        <charset val="0"/>
      </rPr>
      <t>290</t>
    </r>
    <r>
      <rPr>
        <sz val="10"/>
        <color indexed="8"/>
        <rFont val="DejaVu Sans"/>
        <charset val="0"/>
      </rPr>
      <t> </t>
    </r>
  </si>
  <si>
    <t>港口岸线使用审批</t>
  </si>
  <si>
    <t>《中华人民共和国港口法》
《港口岸线使用审批管理办法》</t>
  </si>
  <si>
    <r>
      <rPr>
        <sz val="10"/>
        <color theme="1"/>
        <rFont val="方正仿宋_GBK"/>
        <charset val="0"/>
      </rPr>
      <t>291</t>
    </r>
    <r>
      <rPr>
        <sz val="10"/>
        <color indexed="8"/>
        <rFont val="DejaVu Sans"/>
        <charset val="0"/>
      </rPr>
      <t> </t>
    </r>
  </si>
  <si>
    <t>水运建设项目设计文件审批</t>
  </si>
  <si>
    <t>《中华人民共和国港口法》
《中华人民共和国航道法》
《中华人民共和国航道管理条例》
《建设工程质量管理条例》
《建设工程勘察设计管理条例》</t>
  </si>
  <si>
    <r>
      <rPr>
        <sz val="10"/>
        <color theme="1"/>
        <rFont val="方正仿宋_GBK"/>
        <charset val="0"/>
      </rPr>
      <t>292</t>
    </r>
    <r>
      <rPr>
        <sz val="10"/>
        <color indexed="8"/>
        <rFont val="DejaVu Sans"/>
        <charset val="0"/>
      </rPr>
      <t> </t>
    </r>
  </si>
  <si>
    <t>通航建筑物运行方案审批</t>
  </si>
  <si>
    <t>《中华人民共和国航道法》
《通航建筑物运行管理办法》</t>
  </si>
  <si>
    <r>
      <rPr>
        <sz val="10"/>
        <color theme="1"/>
        <rFont val="方正仿宋_GBK"/>
        <charset val="0"/>
      </rPr>
      <t>293</t>
    </r>
    <r>
      <rPr>
        <sz val="10"/>
        <color indexed="8"/>
        <rFont val="DejaVu Sans"/>
        <charset val="0"/>
      </rPr>
      <t> </t>
    </r>
  </si>
  <si>
    <t>航道通航条件影响评价审核</t>
  </si>
  <si>
    <t>《中华人民共和国航道法》
《航道通航条件影响评价审核管理办法》</t>
  </si>
  <si>
    <r>
      <rPr>
        <sz val="10"/>
        <color theme="1"/>
        <rFont val="方正仿宋_GBK"/>
        <charset val="0"/>
      </rPr>
      <t>294</t>
    </r>
    <r>
      <rPr>
        <sz val="10"/>
        <color indexed="8"/>
        <rFont val="DejaVu Sans"/>
        <charset val="0"/>
      </rPr>
      <t> </t>
    </r>
  </si>
  <si>
    <t>水运工程建设项目竣工验收</t>
  </si>
  <si>
    <t>《中华人民共和国港口法》
《中华人民共和国航道法》
《中华人民共和国航道管理条例》
《港口工程建设管理规定》
《航道工程建设管理规定》</t>
  </si>
  <si>
    <r>
      <rPr>
        <sz val="10"/>
        <color theme="1"/>
        <rFont val="方正仿宋_GBK"/>
        <charset val="0"/>
      </rPr>
      <t>301</t>
    </r>
    <r>
      <rPr>
        <sz val="10"/>
        <color indexed="8"/>
        <rFont val="DejaVu Sans"/>
        <charset val="0"/>
      </rPr>
      <t> </t>
    </r>
  </si>
  <si>
    <t>港口经营许可</t>
  </si>
  <si>
    <t>《中华人民共和国港口法》</t>
  </si>
  <si>
    <r>
      <rPr>
        <sz val="10"/>
        <color theme="1"/>
        <rFont val="方正仿宋_GBK"/>
        <charset val="0"/>
      </rPr>
      <t>302</t>
    </r>
    <r>
      <rPr>
        <sz val="10"/>
        <color indexed="8"/>
        <rFont val="DejaVu Sans"/>
        <charset val="0"/>
      </rPr>
      <t> </t>
    </r>
  </si>
  <si>
    <t>危险货物港口建设项目安全条件审查</t>
  </si>
  <si>
    <t>《中华人民共和国港口法》
《危险化学品安全管理条例》
《港口危险货物安全管理规定》</t>
  </si>
  <si>
    <r>
      <rPr>
        <sz val="10"/>
        <color theme="1"/>
        <rFont val="方正仿宋_GBK"/>
        <charset val="0"/>
      </rPr>
      <t>303</t>
    </r>
    <r>
      <rPr>
        <sz val="10"/>
        <color indexed="8"/>
        <rFont val="DejaVu Sans"/>
        <charset val="0"/>
      </rPr>
      <t> </t>
    </r>
  </si>
  <si>
    <t>危险货物港口建设项目安全设施设计审查</t>
  </si>
  <si>
    <t>《中华人民共和国港口法》
《中华人民共和国安全生产法》
《港口危险货物安全管理规定》</t>
  </si>
  <si>
    <r>
      <rPr>
        <sz val="10"/>
        <color theme="1"/>
        <rFont val="方正仿宋_GBK"/>
        <charset val="0"/>
      </rPr>
      <t>304</t>
    </r>
    <r>
      <rPr>
        <sz val="10"/>
        <color indexed="8"/>
        <rFont val="DejaVu Sans"/>
        <charset val="0"/>
      </rPr>
      <t> </t>
    </r>
  </si>
  <si>
    <t>港口采掘、爆破施工作业许可</t>
  </si>
  <si>
    <r>
      <rPr>
        <sz val="10"/>
        <color theme="1"/>
        <rFont val="方正仿宋_GBK"/>
        <charset val="0"/>
      </rPr>
      <t>305</t>
    </r>
    <r>
      <rPr>
        <sz val="10"/>
        <color indexed="8"/>
        <rFont val="DejaVu Sans"/>
        <charset val="0"/>
      </rPr>
      <t> </t>
    </r>
  </si>
  <si>
    <t>港口内进行危险货物的装卸、过驳作业许可</t>
  </si>
  <si>
    <t>《中华人民共和国港口法》
《港口危险货物安全管理规定》</t>
  </si>
  <si>
    <r>
      <rPr>
        <sz val="10"/>
        <color theme="1"/>
        <rFont val="方正仿宋_GBK"/>
        <charset val="0"/>
      </rPr>
      <t>312</t>
    </r>
    <r>
      <rPr>
        <sz val="10"/>
        <color indexed="8"/>
        <rFont val="DejaVu Sans"/>
        <charset val="0"/>
      </rPr>
      <t> </t>
    </r>
  </si>
  <si>
    <t xml:space="preserve">市交通运输局 </t>
  </si>
  <si>
    <t>内河专用航标设置、撤除、位置移动和其他状况改变审批</t>
  </si>
  <si>
    <t>《中华人民共和国航标条例》
《中华人民共和国航道管理条例》</t>
  </si>
  <si>
    <r>
      <rPr>
        <sz val="10"/>
        <color theme="1"/>
        <rFont val="方正仿宋_GBK"/>
        <charset val="0"/>
      </rPr>
      <t>326</t>
    </r>
    <r>
      <rPr>
        <sz val="10"/>
        <color indexed="8"/>
        <rFont val="DejaVu Sans"/>
        <charset val="0"/>
      </rPr>
      <t> </t>
    </r>
  </si>
  <si>
    <t>设置或者撤销内河渡口审批</t>
  </si>
  <si>
    <t>县人民政府（由其指定部门承办）</t>
  </si>
  <si>
    <t>《中华人民共和国内河交通安全管理条例》</t>
  </si>
  <si>
    <r>
      <rPr>
        <sz val="10"/>
        <color theme="1"/>
        <rFont val="方正仿宋_GBK"/>
        <charset val="0"/>
      </rPr>
      <t>337</t>
    </r>
    <r>
      <rPr>
        <sz val="10"/>
        <color indexed="8"/>
        <rFont val="DejaVu Sans"/>
        <charset val="0"/>
      </rPr>
      <t> </t>
    </r>
  </si>
  <si>
    <t>市水利局</t>
  </si>
  <si>
    <t>县水利局</t>
  </si>
  <si>
    <t>水利基建项目初步设计文件审批</t>
  </si>
  <si>
    <t>县水利局（部分权限按自治区水利厅直接下放实施）</t>
  </si>
  <si>
    <t>《国务院对确需保留的行政审批项目设定行政许可的决定》
《广西壮族自治区水能资源开发利用管理条例》</t>
  </si>
  <si>
    <r>
      <rPr>
        <sz val="10"/>
        <color theme="1"/>
        <rFont val="方正仿宋_GBK"/>
        <charset val="0"/>
      </rPr>
      <t>338</t>
    </r>
    <r>
      <rPr>
        <sz val="10"/>
        <color indexed="8"/>
        <rFont val="DejaVu Sans"/>
        <charset val="0"/>
      </rPr>
      <t> </t>
    </r>
  </si>
  <si>
    <t>取水许可</t>
  </si>
  <si>
    <t>《中华人民共和国水法》
《取水许可和水资源费征收管理条例》</t>
  </si>
  <si>
    <r>
      <rPr>
        <sz val="10"/>
        <color theme="1"/>
        <rFont val="方正仿宋_GBK"/>
        <charset val="0"/>
      </rPr>
      <t>339</t>
    </r>
    <r>
      <rPr>
        <sz val="10"/>
        <color indexed="8"/>
        <rFont val="DejaVu Sans"/>
        <charset val="0"/>
      </rPr>
      <t> </t>
    </r>
  </si>
  <si>
    <t>洪水影响评价类审批</t>
  </si>
  <si>
    <t>《中华人民共和国水法》
《中华人民共和国防洪法》
《中华人民共和国河道管理条例》
《中华人民共和国水文条例》
《广西壮族自治区水能资源开发利用管理条例》</t>
  </si>
  <si>
    <r>
      <rPr>
        <sz val="10"/>
        <color theme="1"/>
        <rFont val="方正仿宋_GBK"/>
        <charset val="0"/>
      </rPr>
      <t>340</t>
    </r>
    <r>
      <rPr>
        <sz val="10"/>
        <color indexed="8"/>
        <rFont val="DejaVu Sans"/>
        <charset val="0"/>
      </rPr>
      <t> </t>
    </r>
  </si>
  <si>
    <t>河道管理范围内特定活动审批</t>
  </si>
  <si>
    <t>《中华人民共和国河道管理条例》</t>
  </si>
  <si>
    <r>
      <rPr>
        <sz val="10"/>
        <color theme="1"/>
        <rFont val="方正仿宋_GBK"/>
        <charset val="0"/>
      </rPr>
      <t>341</t>
    </r>
    <r>
      <rPr>
        <sz val="10"/>
        <color indexed="8"/>
        <rFont val="DejaVu Sans"/>
        <charset val="0"/>
      </rPr>
      <t> </t>
    </r>
  </si>
  <si>
    <t>河道采砂许可</t>
  </si>
  <si>
    <t>《中华人民共和国水法》
《中华人民共和国河道管理条例》
《广西壮族自治区河道采砂管理条例》
《广西壮族自治区河道管理规定》</t>
  </si>
  <si>
    <r>
      <rPr>
        <sz val="10"/>
        <color theme="1"/>
        <rFont val="方正仿宋_GBK"/>
        <charset val="0"/>
      </rPr>
      <t>342</t>
    </r>
    <r>
      <rPr>
        <sz val="10"/>
        <color indexed="8"/>
        <rFont val="DejaVu Sans"/>
        <charset val="0"/>
      </rPr>
      <t> </t>
    </r>
  </si>
  <si>
    <t>生产建设项目水土保持方案审批</t>
  </si>
  <si>
    <t>《中华人民共和国水土保持法》</t>
  </si>
  <si>
    <r>
      <rPr>
        <sz val="10"/>
        <color theme="1"/>
        <rFont val="方正仿宋_GBK"/>
        <charset val="0"/>
      </rPr>
      <t>351</t>
    </r>
    <r>
      <rPr>
        <sz val="10"/>
        <color indexed="8"/>
        <rFont val="DejaVu Sans"/>
        <charset val="0"/>
      </rPr>
      <t> </t>
    </r>
  </si>
  <si>
    <t>农村集体经济组织修建水库审批</t>
  </si>
  <si>
    <t>《中华人民共和国水法》</t>
  </si>
  <si>
    <r>
      <rPr>
        <sz val="10"/>
        <color theme="1"/>
        <rFont val="方正仿宋_GBK"/>
        <charset val="0"/>
      </rPr>
      <t>352</t>
    </r>
    <r>
      <rPr>
        <sz val="10"/>
        <color indexed="8"/>
        <rFont val="DejaVu Sans"/>
        <charset val="0"/>
      </rPr>
      <t> </t>
    </r>
  </si>
  <si>
    <t>城市建设填堵水域、废除围堤审批</t>
  </si>
  <si>
    <t>县人民政府（由县水利局承办）</t>
  </si>
  <si>
    <t>《中华人民共和国防洪法》</t>
  </si>
  <si>
    <r>
      <rPr>
        <sz val="10"/>
        <color theme="1"/>
        <rFont val="方正仿宋_GBK"/>
        <charset val="0"/>
      </rPr>
      <t>353</t>
    </r>
    <r>
      <rPr>
        <sz val="10"/>
        <color indexed="8"/>
        <rFont val="DejaVu Sans"/>
        <charset val="0"/>
      </rPr>
      <t> </t>
    </r>
  </si>
  <si>
    <t>占用农业灌溉水源、灌排工程设施审批</t>
  </si>
  <si>
    <r>
      <rPr>
        <sz val="10"/>
        <color theme="1"/>
        <rFont val="方正仿宋_GBK"/>
        <charset val="0"/>
      </rPr>
      <t>354</t>
    </r>
    <r>
      <rPr>
        <sz val="10"/>
        <color indexed="8"/>
        <rFont val="DejaVu Sans"/>
        <charset val="0"/>
      </rPr>
      <t> </t>
    </r>
  </si>
  <si>
    <t>利用堤顶、戗台兼做公路审批</t>
  </si>
  <si>
    <r>
      <rPr>
        <sz val="10"/>
        <color theme="1"/>
        <rFont val="方正仿宋_GBK"/>
        <charset val="0"/>
      </rPr>
      <t>355</t>
    </r>
    <r>
      <rPr>
        <sz val="10"/>
        <color indexed="8"/>
        <rFont val="DejaVu Sans"/>
        <charset val="0"/>
      </rPr>
      <t> </t>
    </r>
  </si>
  <si>
    <t>坝顶兼做公路审批</t>
  </si>
  <si>
    <t>《水库大坝安全管理条例》</t>
  </si>
  <si>
    <r>
      <rPr>
        <sz val="10"/>
        <color theme="1"/>
        <rFont val="方正仿宋_GBK"/>
        <charset val="0"/>
      </rPr>
      <t>356</t>
    </r>
    <r>
      <rPr>
        <sz val="10"/>
        <color indexed="8"/>
        <rFont val="DejaVu Sans"/>
        <charset val="0"/>
      </rPr>
      <t> </t>
    </r>
  </si>
  <si>
    <t>蓄滞洪区避洪设施建设审批</t>
  </si>
  <si>
    <r>
      <rPr>
        <sz val="10"/>
        <color theme="1"/>
        <rFont val="方正仿宋_GBK"/>
        <charset val="0"/>
      </rPr>
      <t>358</t>
    </r>
    <r>
      <rPr>
        <sz val="10"/>
        <color indexed="8"/>
        <rFont val="DejaVu Sans"/>
        <charset val="0"/>
      </rPr>
      <t> </t>
    </r>
  </si>
  <si>
    <t>大坝管理和保护范围内修建码头、渔塘许可</t>
  </si>
  <si>
    <r>
      <rPr>
        <sz val="10"/>
        <color theme="1"/>
        <rFont val="方正仿宋_GBK"/>
        <charset val="0"/>
      </rPr>
      <t>363</t>
    </r>
    <r>
      <rPr>
        <sz val="10"/>
        <color indexed="8"/>
        <rFont val="DejaVu Sans"/>
        <charset val="0"/>
      </rPr>
      <t> </t>
    </r>
  </si>
  <si>
    <t>市农业农村局</t>
  </si>
  <si>
    <t>县农业农村局</t>
  </si>
  <si>
    <t>农药经营许可</t>
  </si>
  <si>
    <t>《农药管理条例》</t>
  </si>
  <si>
    <r>
      <rPr>
        <sz val="10"/>
        <color theme="1"/>
        <rFont val="方正仿宋_GBK"/>
        <charset val="0"/>
      </rPr>
      <t>373</t>
    </r>
    <r>
      <rPr>
        <sz val="10"/>
        <color indexed="8"/>
        <rFont val="DejaVu Sans"/>
        <charset val="0"/>
      </rPr>
      <t> </t>
    </r>
  </si>
  <si>
    <t>兽药经营许可</t>
  </si>
  <si>
    <t>《兽药管理条例》</t>
  </si>
  <si>
    <r>
      <rPr>
        <sz val="10"/>
        <color theme="1"/>
        <rFont val="方正仿宋_GBK"/>
        <charset val="0"/>
      </rPr>
      <t>378</t>
    </r>
    <r>
      <rPr>
        <sz val="10"/>
        <color indexed="8"/>
        <rFont val="DejaVu Sans"/>
        <charset val="0"/>
      </rPr>
      <t> </t>
    </r>
  </si>
  <si>
    <t>农作物种子生产经营许可</t>
  </si>
  <si>
    <t>《中华人民共和国种子法》
《农业转基因生物安全管理条例》
《转基因棉花种子生产经营许可规定》</t>
  </si>
  <si>
    <r>
      <rPr>
        <sz val="10"/>
        <color theme="1"/>
        <rFont val="方正仿宋_GBK"/>
        <charset val="0"/>
      </rPr>
      <t>379</t>
    </r>
    <r>
      <rPr>
        <sz val="10"/>
        <color indexed="8"/>
        <rFont val="DejaVu Sans"/>
        <charset val="0"/>
      </rPr>
      <t> </t>
    </r>
  </si>
  <si>
    <t>食用菌菌种生产经营许可</t>
  </si>
  <si>
    <t>县农业农村局（属自治区级权限的，由县级农业农村部门受理）</t>
  </si>
  <si>
    <t>《中华人民共和国种子法》
《食用菌菌种管理办法》</t>
  </si>
  <si>
    <r>
      <rPr>
        <sz val="10"/>
        <color theme="1"/>
        <rFont val="方正仿宋_GBK"/>
        <charset val="0"/>
      </rPr>
      <t>383</t>
    </r>
    <r>
      <rPr>
        <sz val="10"/>
        <color indexed="8"/>
        <rFont val="DejaVu Sans"/>
        <charset val="0"/>
      </rPr>
      <t> </t>
    </r>
  </si>
  <si>
    <t>使用低于国家或地方规定的种用标准的农作物种子审批</t>
  </si>
  <si>
    <t>县人民政府（由县农业农村局承办）</t>
  </si>
  <si>
    <t>《中华人民共和国种子法》</t>
  </si>
  <si>
    <r>
      <rPr>
        <sz val="10"/>
        <color theme="1"/>
        <rFont val="方正仿宋_GBK"/>
        <charset val="0"/>
      </rPr>
      <t>387</t>
    </r>
    <r>
      <rPr>
        <sz val="10"/>
        <color indexed="8"/>
        <rFont val="DejaVu Sans"/>
        <charset val="0"/>
      </rPr>
      <t> </t>
    </r>
  </si>
  <si>
    <t>种畜禽生产经营许可</t>
  </si>
  <si>
    <t>《中华人民共和国畜牧法》
《农业转基因生物安全管理条例》
《养蜂管理办法（试行）》（农业部公告第1692号）</t>
  </si>
  <si>
    <r>
      <rPr>
        <sz val="10"/>
        <color theme="1"/>
        <rFont val="方正仿宋_GBK"/>
        <charset val="0"/>
      </rPr>
      <t>388</t>
    </r>
    <r>
      <rPr>
        <sz val="10"/>
        <color indexed="8"/>
        <rFont val="DejaVu Sans"/>
        <charset val="0"/>
      </rPr>
      <t> </t>
    </r>
  </si>
  <si>
    <t>蚕种生产经营许可</t>
  </si>
  <si>
    <t>县农业农村局（属自治区级权限的，由县农业农村局受理）</t>
  </si>
  <si>
    <t>《中华人民共和国畜牧法》
《蚕种管理办法》
《广西壮族自治区蚕种管理条例》</t>
  </si>
  <si>
    <r>
      <rPr>
        <sz val="10"/>
        <color theme="1"/>
        <rFont val="方正仿宋_GBK"/>
        <charset val="0"/>
      </rPr>
      <t>390</t>
    </r>
    <r>
      <rPr>
        <sz val="10"/>
        <color indexed="8"/>
        <rFont val="DejaVu Sans"/>
        <charset val="0"/>
      </rPr>
      <t> </t>
    </r>
  </si>
  <si>
    <t>农业植物检疫证书核发</t>
  </si>
  <si>
    <t>县农业农村局或者其所属的植物检疫机构（部分权限按自治区农业农村厅直接下放实施）</t>
  </si>
  <si>
    <t>《植物检疫条例》
《植物检疫条例实施细则（农业部分）》</t>
  </si>
  <si>
    <r>
      <rPr>
        <sz val="10"/>
        <color theme="1"/>
        <rFont val="方正仿宋_GBK"/>
        <charset val="0"/>
      </rPr>
      <t>391</t>
    </r>
    <r>
      <rPr>
        <sz val="10"/>
        <color indexed="8"/>
        <rFont val="DejaVu Sans"/>
        <charset val="0"/>
      </rPr>
      <t> </t>
    </r>
  </si>
  <si>
    <t>农业植物产地检疫合格证签发</t>
  </si>
  <si>
    <r>
      <rPr>
        <sz val="10"/>
        <color theme="1"/>
        <rFont val="方正仿宋_GBK"/>
        <charset val="0"/>
      </rPr>
      <t>393</t>
    </r>
    <r>
      <rPr>
        <sz val="10"/>
        <color indexed="8"/>
        <rFont val="DejaVu Sans"/>
        <charset val="0"/>
      </rPr>
      <t> </t>
    </r>
  </si>
  <si>
    <t>农业野生植物采集、出售、收购、野外考察审批</t>
  </si>
  <si>
    <t>县农业农村局（采集国家二级保护野生植物的，由县农业农村局受理）</t>
  </si>
  <si>
    <t>《中华人民共和国野生植物保护条例》</t>
  </si>
  <si>
    <r>
      <rPr>
        <sz val="10"/>
        <color theme="1"/>
        <rFont val="方正仿宋_GBK"/>
        <charset val="0"/>
      </rPr>
      <t>397</t>
    </r>
    <r>
      <rPr>
        <sz val="10"/>
        <color indexed="8"/>
        <rFont val="DejaVu Sans"/>
        <charset val="0"/>
      </rPr>
      <t> </t>
    </r>
  </si>
  <si>
    <t>动物及动物产品检疫合格证核发</t>
  </si>
  <si>
    <t>县农业农村局（部分权限按自治区农业农村厅直接下放实施）</t>
  </si>
  <si>
    <t>《中华人民共和国动物防疫法》
《动物检疫管理办法》</t>
  </si>
  <si>
    <r>
      <rPr>
        <sz val="10"/>
        <color theme="1"/>
        <rFont val="方正仿宋_GBK"/>
        <charset val="0"/>
      </rPr>
      <t>398</t>
    </r>
    <r>
      <rPr>
        <sz val="10"/>
        <color indexed="8"/>
        <rFont val="DejaVu Sans"/>
        <charset val="0"/>
      </rPr>
      <t> </t>
    </r>
  </si>
  <si>
    <t>动物防疫条件合格证核发</t>
  </si>
  <si>
    <t>县农业农村局（部分权限按自治区农业农村厅、市行政审批局直接下放实施）</t>
  </si>
  <si>
    <t>《中华人民共和国动物防疫法》</t>
  </si>
  <si>
    <r>
      <rPr>
        <sz val="10"/>
        <color theme="1"/>
        <rFont val="方正仿宋_GBK"/>
        <charset val="0"/>
      </rPr>
      <t>400</t>
    </r>
    <r>
      <rPr>
        <sz val="10"/>
        <color indexed="8"/>
        <rFont val="DejaVu Sans"/>
        <charset val="0"/>
      </rPr>
      <t> </t>
    </r>
  </si>
  <si>
    <t>动物诊疗许可</t>
  </si>
  <si>
    <t>《中华人民共和国动物防疫法》
《动物诊疗机构管理办法》</t>
  </si>
  <si>
    <r>
      <rPr>
        <sz val="10"/>
        <color theme="1"/>
        <rFont val="方正仿宋_GBK"/>
        <charset val="0"/>
      </rPr>
      <t>404</t>
    </r>
    <r>
      <rPr>
        <sz val="10"/>
        <color indexed="8"/>
        <rFont val="DejaVu Sans"/>
        <charset val="0"/>
      </rPr>
      <t> </t>
    </r>
  </si>
  <si>
    <t>生鲜乳收购站许可</t>
  </si>
  <si>
    <t>《乳品质量安全监督管理条例》</t>
  </si>
  <si>
    <r>
      <rPr>
        <sz val="10"/>
        <color theme="1"/>
        <rFont val="方正仿宋_GBK"/>
        <charset val="0"/>
      </rPr>
      <t>405</t>
    </r>
    <r>
      <rPr>
        <sz val="10"/>
        <color indexed="8"/>
        <rFont val="DejaVu Sans"/>
        <charset val="0"/>
      </rPr>
      <t> </t>
    </r>
  </si>
  <si>
    <t>生鲜乳准运证明核发</t>
  </si>
  <si>
    <r>
      <rPr>
        <sz val="10"/>
        <color theme="1"/>
        <rFont val="方正仿宋_GBK"/>
        <charset val="0"/>
      </rPr>
      <t>406</t>
    </r>
    <r>
      <rPr>
        <sz val="10"/>
        <color indexed="8"/>
        <rFont val="DejaVu Sans"/>
        <charset val="0"/>
      </rPr>
      <t> </t>
    </r>
  </si>
  <si>
    <t>拖拉机和联合收割机驾驶证核发</t>
  </si>
  <si>
    <t>《中华人民共和国道路交通安全法》
《农业机械安全监督管理条例》</t>
  </si>
  <si>
    <r>
      <rPr>
        <sz val="10"/>
        <color theme="1"/>
        <rFont val="方正仿宋_GBK"/>
        <charset val="0"/>
      </rPr>
      <t>407</t>
    </r>
    <r>
      <rPr>
        <sz val="10"/>
        <color indexed="8"/>
        <rFont val="DejaVu Sans"/>
        <charset val="0"/>
      </rPr>
      <t> </t>
    </r>
  </si>
  <si>
    <t>拖拉机和联合收割机登记</t>
  </si>
  <si>
    <r>
      <rPr>
        <sz val="10"/>
        <color theme="1"/>
        <rFont val="方正仿宋_GBK"/>
        <charset val="0"/>
      </rPr>
      <t>409</t>
    </r>
    <r>
      <rPr>
        <sz val="10"/>
        <color indexed="8"/>
        <rFont val="DejaVu Sans"/>
        <charset val="0"/>
      </rPr>
      <t> </t>
    </r>
  </si>
  <si>
    <t>工商企业等社会资本通过流转取得土地经营权审批</t>
  </si>
  <si>
    <t>县、乡镇人民政府（由县农业农村局或者农村经营管理部门承办）</t>
  </si>
  <si>
    <t>《中华人民共和国农村土地承包法》
《农村土地经营权流转管理办法》</t>
  </si>
  <si>
    <r>
      <rPr>
        <sz val="10"/>
        <color theme="1"/>
        <rFont val="方正仿宋_GBK"/>
        <charset val="0"/>
      </rPr>
      <t>410</t>
    </r>
    <r>
      <rPr>
        <sz val="10"/>
        <color indexed="8"/>
        <rFont val="DejaVu Sans"/>
        <charset val="0"/>
      </rPr>
      <t> </t>
    </r>
  </si>
  <si>
    <t>农村村民宅基地审批</t>
  </si>
  <si>
    <t>《中华人民共和国土地管理法》</t>
  </si>
  <si>
    <t>412 </t>
  </si>
  <si>
    <t>出售、购买、利用国家重点保护水生野生动物及其制品审批</t>
  </si>
  <si>
    <t>县农业农村局（受自治区农业农村厅委托实施）</t>
  </si>
  <si>
    <t>《中华人民共和国野生动物保护法》
《中华人民共和国水生野生动物保护实施条例》
《国家林业局受理10种（类）陆生野生动物相关行政许可事项》（国家林业局公告2017年第14号）</t>
  </si>
  <si>
    <t>413 </t>
  </si>
  <si>
    <t>人工繁育国家重点保护水生野生动物审批</t>
  </si>
  <si>
    <t>《中华人民共和国野生动物保护法》
《中华人民共和国水生野生动物利用特许办法》
《国家林业局受理10种（类）陆生野生动物相关行政许可事项》（国家林业局公告2017年第14号）</t>
  </si>
  <si>
    <r>
      <rPr>
        <sz val="10"/>
        <color theme="1"/>
        <rFont val="方正仿宋_GBK"/>
        <charset val="0"/>
      </rPr>
      <t>417</t>
    </r>
    <r>
      <rPr>
        <sz val="10"/>
        <color indexed="8"/>
        <rFont val="DejaVu Sans"/>
        <charset val="0"/>
      </rPr>
      <t> </t>
    </r>
  </si>
  <si>
    <t>渔业船舶船员证书核发</t>
  </si>
  <si>
    <t>《中华人民共和国渔港水域交通安全管理条例》
《中华人民共和国渔业船员管理办法》
《国家职业资格目录（2021年版）》</t>
  </si>
  <si>
    <r>
      <rPr>
        <sz val="10"/>
        <color theme="1"/>
        <rFont val="方正仿宋_GBK"/>
        <charset val="0"/>
      </rPr>
      <t>419</t>
    </r>
    <r>
      <rPr>
        <sz val="10"/>
        <color indexed="8"/>
        <rFont val="DejaVu Sans"/>
        <charset val="0"/>
      </rPr>
      <t> </t>
    </r>
  </si>
  <si>
    <t>水产苗种生产经营审批</t>
  </si>
  <si>
    <t>《中华人民共和国渔业法》
《水产苗种管理办法》
《农业转基因生物安全管理条例》</t>
  </si>
  <si>
    <r>
      <rPr>
        <sz val="10"/>
        <color theme="1"/>
        <rFont val="方正仿宋_GBK"/>
        <charset val="0"/>
      </rPr>
      <t>420</t>
    </r>
    <r>
      <rPr>
        <sz val="10"/>
        <color indexed="8"/>
        <rFont val="DejaVu Sans"/>
        <charset val="0"/>
      </rPr>
      <t> </t>
    </r>
  </si>
  <si>
    <t>水域滩涂养殖证核发</t>
  </si>
  <si>
    <t>《中华人民共和国渔业法》</t>
  </si>
  <si>
    <r>
      <rPr>
        <sz val="10"/>
        <color theme="1"/>
        <rFont val="方正仿宋_GBK"/>
        <charset val="0"/>
      </rPr>
      <t>422</t>
    </r>
    <r>
      <rPr>
        <sz val="10"/>
        <color indexed="8"/>
        <rFont val="DejaVu Sans"/>
        <charset val="0"/>
      </rPr>
      <t> </t>
    </r>
  </si>
  <si>
    <t>渔业船网工具指标审批</t>
  </si>
  <si>
    <t>《中华人民共和国渔业法》
《渔业捕捞许可管理规定》</t>
  </si>
  <si>
    <r>
      <rPr>
        <sz val="10"/>
        <color theme="1"/>
        <rFont val="方正仿宋_GBK"/>
        <charset val="0"/>
      </rPr>
      <t>423</t>
    </r>
    <r>
      <rPr>
        <sz val="10"/>
        <color indexed="8"/>
        <rFont val="DejaVu Sans"/>
        <charset val="0"/>
      </rPr>
      <t> </t>
    </r>
  </si>
  <si>
    <t>渔业捕捞许可</t>
  </si>
  <si>
    <t>《中华人民共和国渔业法》
《中华人民共和国渔业法实施细则》
《渔业捕捞许可管理规定》</t>
  </si>
  <si>
    <r>
      <rPr>
        <sz val="10"/>
        <color theme="1"/>
        <rFont val="方正仿宋_GBK"/>
        <charset val="0"/>
      </rPr>
      <t>425</t>
    </r>
    <r>
      <rPr>
        <sz val="10"/>
        <color indexed="8"/>
        <rFont val="DejaVu Sans"/>
        <charset val="0"/>
      </rPr>
      <t> </t>
    </r>
  </si>
  <si>
    <t>专用航标的设置、撤除、位置移动和其他状况改变审批</t>
  </si>
  <si>
    <t>《中华人民共和国航标条例》
《渔业航标管理办法》</t>
  </si>
  <si>
    <r>
      <rPr>
        <sz val="10"/>
        <color theme="1"/>
        <rFont val="方正仿宋_GBK"/>
        <charset val="0"/>
      </rPr>
      <t>426</t>
    </r>
    <r>
      <rPr>
        <sz val="10"/>
        <color indexed="8"/>
        <rFont val="DejaVu Sans"/>
        <charset val="0"/>
      </rPr>
      <t> </t>
    </r>
  </si>
  <si>
    <t>渔港内新建、改建、扩建设施或者其他水上、水下施工审批</t>
  </si>
  <si>
    <t>《中华人民共和国渔港水域交通安全管理条例》</t>
  </si>
  <si>
    <r>
      <rPr>
        <sz val="10"/>
        <color theme="1"/>
        <rFont val="方正仿宋_GBK"/>
        <charset val="0"/>
      </rPr>
      <t>427</t>
    </r>
    <r>
      <rPr>
        <sz val="10"/>
        <color indexed="8"/>
        <rFont val="DejaVu Sans"/>
        <charset val="0"/>
      </rPr>
      <t> </t>
    </r>
  </si>
  <si>
    <t>渔港内易燃、易爆、有毒等危险品装卸审批</t>
  </si>
  <si>
    <r>
      <rPr>
        <sz val="10"/>
        <color theme="1"/>
        <rFont val="方正仿宋_GBK"/>
        <charset val="0"/>
      </rPr>
      <t>428</t>
    </r>
    <r>
      <rPr>
        <sz val="10"/>
        <color indexed="8"/>
        <rFont val="DejaVu Sans"/>
        <charset val="0"/>
      </rPr>
      <t> </t>
    </r>
  </si>
  <si>
    <t>渔业船舶国籍登记</t>
  </si>
  <si>
    <t>《中华人民共和国船舶登记条例》
《中华人民共和国渔港水域交通安全管理条例》
《中华人民共和国渔业船舶登记办法》</t>
  </si>
  <si>
    <r>
      <rPr>
        <sz val="10"/>
        <color theme="1"/>
        <rFont val="方正仿宋_GBK"/>
        <charset val="0"/>
      </rPr>
      <t>446</t>
    </r>
    <r>
      <rPr>
        <sz val="10"/>
        <color indexed="8"/>
        <rFont val="DejaVu Sans"/>
        <charset val="0"/>
      </rPr>
      <t> </t>
    </r>
  </si>
  <si>
    <t>市文化广电和旅游局</t>
  </si>
  <si>
    <t>县文化广电体育和旅游局</t>
  </si>
  <si>
    <t>文艺表演团体设立审批</t>
  </si>
  <si>
    <t>县文广体旅局</t>
  </si>
  <si>
    <t>《营业性演出管理条例》</t>
  </si>
  <si>
    <r>
      <rPr>
        <sz val="10"/>
        <color theme="1"/>
        <rFont val="方正仿宋_GBK"/>
        <charset val="0"/>
      </rPr>
      <t>449</t>
    </r>
    <r>
      <rPr>
        <sz val="10"/>
        <color indexed="8"/>
        <rFont val="DejaVu Sans"/>
        <charset val="0"/>
      </rPr>
      <t> </t>
    </r>
  </si>
  <si>
    <t>营业性演出审批</t>
  </si>
  <si>
    <t>《营业性演出管理条例》
《营业性演出管理条例实施细则》</t>
  </si>
  <si>
    <r>
      <rPr>
        <sz val="10"/>
        <color theme="1"/>
        <rFont val="方正仿宋_GBK"/>
        <charset val="0"/>
      </rPr>
      <t>451</t>
    </r>
    <r>
      <rPr>
        <sz val="10"/>
        <color indexed="8"/>
        <rFont val="DejaVu Sans"/>
        <charset val="0"/>
      </rPr>
      <t> </t>
    </r>
  </si>
  <si>
    <t>娱乐场所经营活动审批</t>
  </si>
  <si>
    <t>《娱乐场所管理条例》</t>
  </si>
  <si>
    <r>
      <rPr>
        <sz val="10"/>
        <color theme="1"/>
        <rFont val="方正仿宋_GBK"/>
        <charset val="0"/>
      </rPr>
      <t>452</t>
    </r>
    <r>
      <rPr>
        <sz val="10"/>
        <color indexed="8"/>
        <rFont val="DejaVu Sans"/>
        <charset val="0"/>
      </rPr>
      <t> </t>
    </r>
  </si>
  <si>
    <t>互联网上网服务营业场所筹建审批</t>
  </si>
  <si>
    <r>
      <rPr>
        <sz val="10"/>
        <color theme="1"/>
        <rFont val="方正仿宋_GBK"/>
        <charset val="0"/>
      </rPr>
      <t>453</t>
    </r>
    <r>
      <rPr>
        <sz val="10"/>
        <color indexed="8"/>
        <rFont val="DejaVu Sans"/>
        <charset val="0"/>
      </rPr>
      <t> </t>
    </r>
  </si>
  <si>
    <t>互联网上网服务经营活动审批</t>
  </si>
  <si>
    <r>
      <rPr>
        <sz val="10"/>
        <color theme="1"/>
        <rFont val="方正仿宋_GBK"/>
        <charset val="0"/>
      </rPr>
      <t>469</t>
    </r>
    <r>
      <rPr>
        <sz val="10"/>
        <color indexed="8"/>
        <rFont val="DejaVu Sans"/>
        <charset val="0"/>
      </rPr>
      <t> </t>
    </r>
  </si>
  <si>
    <t>市卫生健康委</t>
  </si>
  <si>
    <t>县卫生健康局</t>
  </si>
  <si>
    <t>饮用水供水单位卫生许可</t>
  </si>
  <si>
    <t>县卫健局</t>
  </si>
  <si>
    <t>《中华人民共和国传染病防治法》</t>
  </si>
  <si>
    <r>
      <rPr>
        <sz val="10"/>
        <color theme="1"/>
        <rFont val="方正仿宋_GBK"/>
        <charset val="0"/>
      </rPr>
      <t>470</t>
    </r>
    <r>
      <rPr>
        <sz val="10"/>
        <color indexed="8"/>
        <rFont val="DejaVu Sans"/>
        <charset val="0"/>
      </rPr>
      <t> </t>
    </r>
  </si>
  <si>
    <t>公共场所卫生许可</t>
  </si>
  <si>
    <t>《公共场所卫生管理条例》</t>
  </si>
  <si>
    <r>
      <rPr>
        <sz val="10"/>
        <color theme="1"/>
        <rFont val="方正仿宋_GBK"/>
        <charset val="0"/>
      </rPr>
      <t>476</t>
    </r>
    <r>
      <rPr>
        <sz val="10"/>
        <color indexed="8"/>
        <rFont val="DejaVu Sans"/>
        <charset val="0"/>
      </rPr>
      <t> </t>
    </r>
  </si>
  <si>
    <t>医疗机构建设项目放射性职业病危害预评价报告审核</t>
  </si>
  <si>
    <t>县卫健局（部分权限按自治区卫生健康委直接下放实施）</t>
  </si>
  <si>
    <t>《中华人民共和国职业病防治法》
《放射诊疗管理规定》</t>
  </si>
  <si>
    <r>
      <rPr>
        <sz val="10"/>
        <color theme="1"/>
        <rFont val="方正仿宋_GBK"/>
        <charset val="0"/>
      </rPr>
      <t>477</t>
    </r>
    <r>
      <rPr>
        <sz val="10"/>
        <color indexed="8"/>
        <rFont val="DejaVu Sans"/>
        <charset val="0"/>
      </rPr>
      <t> </t>
    </r>
  </si>
  <si>
    <t>医疗机构建设项目放射性职业病防护设施竣工验收</t>
  </si>
  <si>
    <r>
      <rPr>
        <sz val="10"/>
        <color theme="1"/>
        <rFont val="方正仿宋_GBK"/>
        <charset val="0"/>
      </rPr>
      <t>478</t>
    </r>
    <r>
      <rPr>
        <sz val="10"/>
        <color indexed="8"/>
        <rFont val="DejaVu Sans"/>
        <charset val="0"/>
      </rPr>
      <t> </t>
    </r>
  </si>
  <si>
    <t>医疗机构设置审批</t>
  </si>
  <si>
    <t>《医疗机构管理条例》</t>
  </si>
  <si>
    <r>
      <rPr>
        <sz val="10"/>
        <color theme="1"/>
        <rFont val="方正仿宋_GBK"/>
        <charset val="0"/>
      </rPr>
      <t>479</t>
    </r>
    <r>
      <rPr>
        <sz val="10"/>
        <color indexed="8"/>
        <rFont val="DejaVu Sans"/>
        <charset val="0"/>
      </rPr>
      <t> </t>
    </r>
  </si>
  <si>
    <t>医疗机构执业登记</t>
  </si>
  <si>
    <r>
      <rPr>
        <sz val="10"/>
        <color theme="1"/>
        <rFont val="方正仿宋_GBK"/>
        <charset val="0"/>
      </rPr>
      <t>481</t>
    </r>
    <r>
      <rPr>
        <sz val="10"/>
        <color indexed="8"/>
        <rFont val="DejaVu Sans"/>
        <charset val="0"/>
      </rPr>
      <t> </t>
    </r>
  </si>
  <si>
    <t>母婴保健技术服务机构执业许可</t>
  </si>
  <si>
    <t>《中华人民共和国母婴保健法》
《中华人民共和国母婴保健法实施办法》
《母婴保健专项技术服务许可及人员资格管理办法》</t>
  </si>
  <si>
    <r>
      <rPr>
        <sz val="10"/>
        <color theme="1"/>
        <rFont val="方正仿宋_GBK"/>
        <charset val="0"/>
      </rPr>
      <t>483</t>
    </r>
    <r>
      <rPr>
        <sz val="10"/>
        <color indexed="8"/>
        <rFont val="DejaVu Sans"/>
        <charset val="0"/>
      </rPr>
      <t> </t>
    </r>
  </si>
  <si>
    <t>放射源诊疗技术和医用辐射机构许可</t>
  </si>
  <si>
    <t>《放射性同位素与射线装置安全和防护条例》
《放射诊疗管理规定》</t>
  </si>
  <si>
    <r>
      <rPr>
        <sz val="10"/>
        <color theme="1"/>
        <rFont val="方正仿宋_GBK"/>
        <charset val="0"/>
      </rPr>
      <t>488</t>
    </r>
    <r>
      <rPr>
        <sz val="10"/>
        <color indexed="8"/>
        <rFont val="DejaVu Sans"/>
        <charset val="0"/>
      </rPr>
      <t> </t>
    </r>
  </si>
  <si>
    <t>单采血浆站设置审批</t>
  </si>
  <si>
    <t>县卫健局（初审）</t>
  </si>
  <si>
    <t>《血液制品管理条例》</t>
  </si>
  <si>
    <r>
      <rPr>
        <sz val="10"/>
        <color theme="1"/>
        <rFont val="方正仿宋_GBK"/>
        <charset val="0"/>
      </rPr>
      <t>491</t>
    </r>
    <r>
      <rPr>
        <sz val="10"/>
        <color indexed="8"/>
        <rFont val="DejaVu Sans"/>
        <charset val="0"/>
      </rPr>
      <t> </t>
    </r>
  </si>
  <si>
    <t>医师执业注册</t>
  </si>
  <si>
    <t>《中华人民共和国医师法》
《医师执业注册管理办法》</t>
  </si>
  <si>
    <r>
      <rPr>
        <sz val="10"/>
        <color theme="1"/>
        <rFont val="方正仿宋_GBK"/>
        <charset val="0"/>
      </rPr>
      <t>492</t>
    </r>
    <r>
      <rPr>
        <sz val="10"/>
        <color indexed="8"/>
        <rFont val="DejaVu Sans"/>
        <charset val="0"/>
      </rPr>
      <t> </t>
    </r>
  </si>
  <si>
    <t>乡村医生执业注册</t>
  </si>
  <si>
    <t>《乡村医生从业管理条例》</t>
  </si>
  <si>
    <r>
      <rPr>
        <sz val="10"/>
        <color theme="1"/>
        <rFont val="方正仿宋_GBK"/>
        <charset val="0"/>
      </rPr>
      <t>495</t>
    </r>
    <r>
      <rPr>
        <sz val="10"/>
        <color indexed="8"/>
        <rFont val="DejaVu Sans"/>
        <charset val="0"/>
      </rPr>
      <t> </t>
    </r>
  </si>
  <si>
    <t>母婴保健服务人员资格认定</t>
  </si>
  <si>
    <t>《中华人民共和国母婴保健法》
《中华人民共和国母婴保健法实施办法》
《母婴保健专项技术服务许可及人员资格管理办法》
《国家职业资格目录（2021年版）》</t>
  </si>
  <si>
    <r>
      <rPr>
        <sz val="10"/>
        <color theme="1"/>
        <rFont val="方正仿宋_GBK"/>
        <charset val="0"/>
      </rPr>
      <t>497</t>
    </r>
    <r>
      <rPr>
        <sz val="10"/>
        <color indexed="8"/>
        <rFont val="DejaVu Sans"/>
        <charset val="0"/>
      </rPr>
      <t> </t>
    </r>
  </si>
  <si>
    <t>护士执业注册</t>
  </si>
  <si>
    <t>《护士条例》
《国家职业资格目录（2021年版）》</t>
  </si>
  <si>
    <r>
      <rPr>
        <sz val="10"/>
        <color theme="1"/>
        <rFont val="方正仿宋_GBK"/>
        <charset val="0"/>
      </rPr>
      <t>499</t>
    </r>
    <r>
      <rPr>
        <sz val="10"/>
        <color indexed="8"/>
        <rFont val="DejaVu Sans"/>
        <charset val="0"/>
      </rPr>
      <t> </t>
    </r>
  </si>
  <si>
    <t>市应急局</t>
  </si>
  <si>
    <t>县应急管理局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</si>
  <si>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</si>
  <si>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</si>
  <si>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r>
      <rPr>
        <sz val="10"/>
        <color theme="1"/>
        <rFont val="方正仿宋_GBK"/>
        <charset val="0"/>
      </rPr>
      <t>504</t>
    </r>
    <r>
      <rPr>
        <sz val="10"/>
        <color indexed="8"/>
        <rFont val="DejaVu Sans"/>
        <charset val="0"/>
      </rPr>
      <t> </t>
    </r>
  </si>
  <si>
    <t>危险化学品生产企业安全生产许可</t>
  </si>
  <si>
    <t>县应急管理局（受自治区应急厅委托实施）</t>
  </si>
  <si>
    <t>《安全生产许可证条例》
《危险化学品安全管理条例》</t>
  </si>
  <si>
    <r>
      <rPr>
        <sz val="10"/>
        <color theme="1"/>
        <rFont val="方正仿宋_GBK"/>
        <charset val="0"/>
      </rPr>
      <t>506</t>
    </r>
    <r>
      <rPr>
        <sz val="10"/>
        <color indexed="8"/>
        <rFont val="DejaVu Sans"/>
        <charset val="0"/>
      </rPr>
      <t> </t>
    </r>
  </si>
  <si>
    <t>危险化学品经营许可</t>
  </si>
  <si>
    <t>《危险化学品安全管理条例》
《危险化学品经营许可证管理办法》</t>
  </si>
  <si>
    <r>
      <rPr>
        <sz val="10"/>
        <color theme="1"/>
        <rFont val="方正仿宋_GBK"/>
        <charset val="0"/>
      </rPr>
      <t>507</t>
    </r>
    <r>
      <rPr>
        <sz val="10"/>
        <color indexed="8"/>
        <rFont val="DejaVu Sans"/>
        <charset val="0"/>
      </rPr>
      <t> </t>
    </r>
  </si>
  <si>
    <t>生产、储存烟花爆竹建设项目安全设施设计审查</t>
  </si>
  <si>
    <t>《中华人民共和国安全生产法》
《建设项目安全设施“三同时”监督管理办法》</t>
  </si>
  <si>
    <r>
      <rPr>
        <sz val="10"/>
        <color theme="1"/>
        <rFont val="方正仿宋_GBK"/>
        <charset val="0"/>
      </rPr>
      <t>509</t>
    </r>
    <r>
      <rPr>
        <sz val="10"/>
        <color indexed="8"/>
        <rFont val="DejaVu Sans"/>
        <charset val="0"/>
      </rPr>
      <t> </t>
    </r>
  </si>
  <si>
    <t>烟花爆竹经营许可</t>
  </si>
  <si>
    <t>《烟花爆竹安全管理条例》
《烟花爆竹经营许可实施办法》</t>
  </si>
  <si>
    <r>
      <rPr>
        <sz val="10"/>
        <color theme="1"/>
        <rFont val="方正仿宋_GBK"/>
        <charset val="0"/>
      </rPr>
      <t>513</t>
    </r>
    <r>
      <rPr>
        <sz val="10"/>
        <color indexed="8"/>
        <rFont val="DejaVu Sans"/>
        <charset val="0"/>
      </rPr>
      <t> </t>
    </r>
  </si>
  <si>
    <t>市消防救援支队</t>
  </si>
  <si>
    <t>县消防救援大队</t>
  </si>
  <si>
    <t>公众聚集场所投入使用、营业前消防安全检查</t>
  </si>
  <si>
    <t>县消防救援大队（部分权限按设区的市级消防救援支队直接下放实施）</t>
  </si>
  <si>
    <t>《中华人民共和国消防法》</t>
  </si>
  <si>
    <r>
      <rPr>
        <sz val="10"/>
        <color theme="1"/>
        <rFont val="方正仿宋_GBK"/>
        <charset val="0"/>
      </rPr>
      <t>524</t>
    </r>
    <r>
      <rPr>
        <sz val="10"/>
        <color indexed="8"/>
        <rFont val="DejaVu Sans"/>
        <charset val="0"/>
      </rPr>
      <t> </t>
    </r>
  </si>
  <si>
    <t>中5</t>
  </si>
  <si>
    <t>人民银行桂林市中心支行</t>
  </si>
  <si>
    <t>人民银行资源县支行</t>
  </si>
  <si>
    <t>银行账户开户许可</t>
  </si>
  <si>
    <t>人民银行桂林市中心支行及辖内各支行</t>
  </si>
  <si>
    <r>
      <rPr>
        <sz val="10"/>
        <color theme="1"/>
        <rFont val="方正仿宋_GBK"/>
        <charset val="0"/>
      </rPr>
      <t>526</t>
    </r>
    <r>
      <rPr>
        <sz val="10"/>
        <color indexed="8"/>
        <rFont val="DejaVu Sans"/>
        <charset val="0"/>
      </rPr>
      <t> </t>
    </r>
  </si>
  <si>
    <t>中6</t>
  </si>
  <si>
    <t>国库集中收付代理银行资格认定</t>
  </si>
  <si>
    <r>
      <rPr>
        <sz val="10"/>
        <color theme="1"/>
        <rFont val="方正仿宋_GBK"/>
        <charset val="0"/>
      </rPr>
      <t>545</t>
    </r>
    <r>
      <rPr>
        <sz val="10"/>
        <color indexed="8"/>
        <rFont val="DejaVu Sans"/>
        <charset val="0"/>
      </rPr>
      <t> </t>
    </r>
  </si>
  <si>
    <t>中31</t>
  </si>
  <si>
    <t>市税务局</t>
  </si>
  <si>
    <t>县税务局</t>
  </si>
  <si>
    <t>增值税防伪税控系统最高开票限额审批</t>
  </si>
  <si>
    <r>
      <rPr>
        <sz val="10"/>
        <color theme="1"/>
        <rFont val="方正仿宋_GBK"/>
        <charset val="0"/>
      </rPr>
      <t>547</t>
    </r>
    <r>
      <rPr>
        <sz val="10"/>
        <color indexed="8"/>
        <rFont val="DejaVu Sans"/>
        <charset val="0"/>
      </rPr>
      <t> </t>
    </r>
  </si>
  <si>
    <t>市市场监管局</t>
  </si>
  <si>
    <t>县市场监督管理局</t>
  </si>
  <si>
    <t>食品生产许可</t>
  </si>
  <si>
    <t>《中华人民共和国食品安全法》
《食品生产许可管理办法》</t>
  </si>
  <si>
    <r>
      <rPr>
        <sz val="10"/>
        <color theme="1"/>
        <rFont val="方正仿宋_GBK"/>
        <charset val="0"/>
      </rPr>
      <t>548</t>
    </r>
    <r>
      <rPr>
        <sz val="10"/>
        <color indexed="8"/>
        <rFont val="DejaVu Sans"/>
        <charset val="0"/>
      </rPr>
      <t> </t>
    </r>
  </si>
  <si>
    <t>食品添加剂生产许可</t>
  </si>
  <si>
    <r>
      <rPr>
        <sz val="10"/>
        <color theme="1"/>
        <rFont val="方正仿宋_GBK"/>
        <charset val="0"/>
      </rPr>
      <t>549</t>
    </r>
    <r>
      <rPr>
        <sz val="10"/>
        <color indexed="8"/>
        <rFont val="DejaVu Sans"/>
        <charset val="0"/>
      </rPr>
      <t> </t>
    </r>
  </si>
  <si>
    <t>食品经营许可</t>
  </si>
  <si>
    <t>《中华人民共和国食品安全法》</t>
  </si>
  <si>
    <r>
      <rPr>
        <sz val="10"/>
        <color theme="1"/>
        <rFont val="方正仿宋_GBK"/>
        <charset val="0"/>
      </rPr>
      <t>558</t>
    </r>
    <r>
      <rPr>
        <sz val="10"/>
        <color indexed="8"/>
        <rFont val="DejaVu Sans"/>
        <charset val="0"/>
      </rPr>
      <t> </t>
    </r>
  </si>
  <si>
    <t>特种设备安全管理和作业人员资格认定</t>
  </si>
  <si>
    <t>《中华人民共和国特种设备安全法》
《特种设备安全监察条例》
《特种设备作业人员监督管理办法》
《国家职业资格目录（2021年版）》</t>
  </si>
  <si>
    <r>
      <rPr>
        <sz val="10"/>
        <color theme="1"/>
        <rFont val="方正仿宋_GBK"/>
        <charset val="0"/>
      </rPr>
      <t>560</t>
    </r>
    <r>
      <rPr>
        <sz val="10"/>
        <color indexed="8"/>
        <rFont val="DejaVu Sans"/>
        <charset val="0"/>
      </rPr>
      <t> </t>
    </r>
  </si>
  <si>
    <t>计量标准器具核准</t>
  </si>
  <si>
    <t>《中华人民共和国计量法》
《中华人民共和国计量法实施细则》</t>
  </si>
  <si>
    <r>
      <rPr>
        <sz val="10"/>
        <color theme="1"/>
        <rFont val="方正仿宋_GBK"/>
        <charset val="0"/>
      </rPr>
      <t>562</t>
    </r>
    <r>
      <rPr>
        <sz val="10"/>
        <color indexed="8"/>
        <rFont val="DejaVu Sans"/>
        <charset val="0"/>
      </rPr>
      <t> </t>
    </r>
  </si>
  <si>
    <t>承担国家法定计量检定机构任务授权</t>
  </si>
  <si>
    <r>
      <rPr>
        <sz val="10"/>
        <color theme="1"/>
        <rFont val="方正仿宋_GBK"/>
        <charset val="0"/>
      </rPr>
      <t>572</t>
    </r>
    <r>
      <rPr>
        <sz val="10"/>
        <color indexed="8"/>
        <rFont val="DejaVu Sans"/>
        <charset val="0"/>
      </rPr>
      <t> </t>
    </r>
  </si>
  <si>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</si>
  <si>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</si>
  <si>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r>
      <rPr>
        <sz val="10"/>
        <color theme="1"/>
        <rFont val="方正仿宋_GBK"/>
        <charset val="0"/>
      </rPr>
      <t>573</t>
    </r>
    <r>
      <rPr>
        <sz val="10"/>
        <color indexed="8"/>
        <rFont val="DejaVu Sans"/>
        <charset val="0"/>
      </rPr>
      <t> </t>
    </r>
  </si>
  <si>
    <t>个体工商户登记注册</t>
  </si>
  <si>
    <t>《个体工商户条例》
《中华人民共和国市场主体登记管理条例》</t>
  </si>
  <si>
    <r>
      <rPr>
        <sz val="10"/>
        <color theme="1"/>
        <rFont val="方正仿宋_GBK"/>
        <charset val="0"/>
      </rPr>
      <t>574</t>
    </r>
    <r>
      <rPr>
        <sz val="10"/>
        <color indexed="8"/>
        <rFont val="DejaVu Sans"/>
        <charset val="0"/>
      </rPr>
      <t> </t>
    </r>
  </si>
  <si>
    <t>农民专业合作社登记注册</t>
  </si>
  <si>
    <t>《中华人民共和国农民专业合作社法》
《中华人民共和国市场主体登记管理条例》</t>
  </si>
  <si>
    <r>
      <rPr>
        <sz val="10"/>
        <color theme="1"/>
        <rFont val="方正仿宋_GBK"/>
        <charset val="0"/>
      </rPr>
      <t>586</t>
    </r>
    <r>
      <rPr>
        <sz val="10"/>
        <color indexed="8"/>
        <rFont val="DejaVu Sans"/>
        <charset val="0"/>
      </rPr>
      <t> </t>
    </r>
  </si>
  <si>
    <t>广播电视专用频段频率使用许可</t>
  </si>
  <si>
    <t>县文广体旅局（受理并逐级上报）</t>
  </si>
  <si>
    <t>《广播电视管理条例》</t>
  </si>
  <si>
    <r>
      <rPr>
        <sz val="10"/>
        <color theme="1"/>
        <rFont val="方正仿宋_GBK"/>
        <charset val="0"/>
      </rPr>
      <t>589</t>
    </r>
    <r>
      <rPr>
        <sz val="10"/>
        <color indexed="8"/>
        <rFont val="DejaVu Sans"/>
        <charset val="0"/>
      </rPr>
      <t> </t>
    </r>
  </si>
  <si>
    <t>广播电台、电视台设立、终止审批</t>
  </si>
  <si>
    <t>县文广体旅局（受理地方广播电台、电视台设立、终止并逐级上报）</t>
  </si>
  <si>
    <r>
      <rPr>
        <sz val="10"/>
        <color theme="1"/>
        <rFont val="方正仿宋_GBK"/>
        <charset val="0"/>
      </rPr>
      <t>590</t>
    </r>
    <r>
      <rPr>
        <sz val="10"/>
        <color indexed="8"/>
        <rFont val="DejaVu Sans"/>
        <charset val="0"/>
      </rPr>
      <t> </t>
    </r>
  </si>
  <si>
    <t>广播电台、电视台变更台名、台标、节目设置范围或节目套数审批</t>
  </si>
  <si>
    <t>县文广体旅局（受理国家级权限并逐级上报）</t>
  </si>
  <si>
    <r>
      <rPr>
        <sz val="10"/>
        <color theme="1"/>
        <rFont val="方正仿宋_GBK"/>
        <charset val="0"/>
      </rPr>
      <t>591</t>
    </r>
    <r>
      <rPr>
        <sz val="10"/>
        <color indexed="8"/>
        <rFont val="DejaVu Sans"/>
        <charset val="0"/>
      </rPr>
      <t> </t>
    </r>
  </si>
  <si>
    <t>乡镇设立广播电视站和机关、部队、团体、企业事业单位设立有线广播电视站审批</t>
  </si>
  <si>
    <t>县文广体旅局（初审）</t>
  </si>
  <si>
    <t>《广播电视管理条例》
《广播电视站审批管理暂行规定》</t>
  </si>
  <si>
    <r>
      <rPr>
        <sz val="10"/>
        <color theme="1"/>
        <rFont val="方正仿宋_GBK"/>
        <charset val="0"/>
      </rPr>
      <t>592</t>
    </r>
    <r>
      <rPr>
        <sz val="10"/>
        <color indexed="8"/>
        <rFont val="DejaVu Sans"/>
        <charset val="0"/>
      </rPr>
      <t> </t>
    </r>
  </si>
  <si>
    <t>有线广播电视传输覆盖网工程验收审核</t>
  </si>
  <si>
    <r>
      <rPr>
        <sz val="10"/>
        <color theme="1"/>
        <rFont val="方正仿宋_GBK"/>
        <charset val="0"/>
      </rPr>
      <t>595</t>
    </r>
    <r>
      <rPr>
        <sz val="10"/>
        <color indexed="8"/>
        <rFont val="DejaVu Sans"/>
        <charset val="0"/>
      </rPr>
      <t> </t>
    </r>
  </si>
  <si>
    <t>广播电视视频点播业务审批</t>
  </si>
  <si>
    <t>县文广体旅局（受理自治区级权限并逐级上报）</t>
  </si>
  <si>
    <t>《国务院对确需保留的行政审批项目设定行政许可的决定》
《广播电视视频点播业务管理办法》</t>
  </si>
  <si>
    <r>
      <rPr>
        <sz val="10"/>
        <color theme="1"/>
        <rFont val="方正仿宋_GBK"/>
        <charset val="0"/>
      </rPr>
      <t>599</t>
    </r>
    <r>
      <rPr>
        <sz val="10"/>
        <color indexed="8"/>
        <rFont val="DejaVu Sans"/>
        <charset val="0"/>
      </rPr>
      <t> </t>
    </r>
  </si>
  <si>
    <t>卫星电视广播地面接收设施安装服务许可</t>
  </si>
  <si>
    <t>县文广体旅局（为自治区级权限的初审）</t>
  </si>
  <si>
    <t>《卫星电视广播地面接收设施管理规定》
《卫星电视广播地面接收设施安装服务暂行办法》
《广电总局关于设立卫星地面接收设施安装服务机构审批事项的通知》（广发〔2010〕24号）</t>
  </si>
  <si>
    <r>
      <rPr>
        <sz val="10"/>
        <color theme="1"/>
        <rFont val="方正仿宋_GBK"/>
        <charset val="0"/>
      </rPr>
      <t>600</t>
    </r>
    <r>
      <rPr>
        <sz val="10"/>
        <color indexed="8"/>
        <rFont val="DejaVu Sans"/>
        <charset val="0"/>
      </rPr>
      <t> </t>
    </r>
  </si>
  <si>
    <t>设置卫星电视广播地面接收设施审批</t>
  </si>
  <si>
    <t>《广播电视管理条例》
《卫星电视广播地面接收设施管理规定》</t>
  </si>
  <si>
    <r>
      <rPr>
        <sz val="10"/>
        <color theme="1"/>
        <rFont val="方正仿宋_GBK"/>
        <charset val="0"/>
      </rPr>
      <t>605</t>
    </r>
    <r>
      <rPr>
        <sz val="10"/>
        <color indexed="8"/>
        <rFont val="DejaVu Sans"/>
        <charset val="0"/>
      </rPr>
      <t> </t>
    </r>
  </si>
  <si>
    <t>市体育局</t>
  </si>
  <si>
    <t>举办健身气功活动及设立站点审批</t>
  </si>
  <si>
    <t>《国务院对确需保留的行政审批项目设定行政许可的决定》
《健身气功管理办法》</t>
  </si>
  <si>
    <r>
      <rPr>
        <sz val="10"/>
        <color theme="1"/>
        <rFont val="方正仿宋_GBK"/>
        <charset val="0"/>
      </rPr>
      <t>609</t>
    </r>
    <r>
      <rPr>
        <sz val="10"/>
        <color indexed="8"/>
        <rFont val="DejaVu Sans"/>
        <charset val="0"/>
      </rPr>
      <t> </t>
    </r>
  </si>
  <si>
    <t>高危险性体育项目经营许可</t>
  </si>
  <si>
    <t>《全民健身条例》</t>
  </si>
  <si>
    <r>
      <rPr>
        <sz val="10"/>
        <color theme="1"/>
        <rFont val="方正仿宋_GBK"/>
        <charset val="0"/>
      </rPr>
      <t>611</t>
    </r>
    <r>
      <rPr>
        <sz val="10"/>
        <color indexed="8"/>
        <rFont val="DejaVu Sans"/>
        <charset val="0"/>
      </rPr>
      <t> </t>
    </r>
  </si>
  <si>
    <t>临时占用公共体育设施审批</t>
  </si>
  <si>
    <t>《中华人民共和国体育法》</t>
  </si>
  <si>
    <r>
      <rPr>
        <sz val="10"/>
        <color theme="1"/>
        <rFont val="方正仿宋_GBK"/>
        <charset val="0"/>
      </rPr>
      <t>626</t>
    </r>
    <r>
      <rPr>
        <sz val="10"/>
        <color indexed="8"/>
        <rFont val="DejaVu Sans"/>
        <charset val="0"/>
      </rPr>
      <t> </t>
    </r>
  </si>
  <si>
    <t>市新闻出版局</t>
  </si>
  <si>
    <t>县新闻出版局</t>
  </si>
  <si>
    <t>出版物零售业务经营许可</t>
  </si>
  <si>
    <t>《出版管理条例》</t>
  </si>
  <si>
    <r>
      <rPr>
        <sz val="10"/>
        <color theme="1"/>
        <rFont val="方正仿宋_GBK"/>
        <charset val="0"/>
      </rPr>
      <t>641</t>
    </r>
    <r>
      <rPr>
        <sz val="10"/>
        <color indexed="8"/>
        <rFont val="DejaVu Sans"/>
        <charset val="0"/>
      </rPr>
      <t> </t>
    </r>
  </si>
  <si>
    <t>内部资料性出版物准印审批</t>
  </si>
  <si>
    <t>县新闻出版局（受自治区新闻出版局委托实施自治区级部分权限）</t>
  </si>
  <si>
    <t>《印刷业管理条例》
《内部资料性出版物管理办法》</t>
  </si>
  <si>
    <r>
      <rPr>
        <sz val="10"/>
        <color theme="1"/>
        <rFont val="方正仿宋_GBK"/>
        <charset val="0"/>
      </rPr>
      <t>652</t>
    </r>
    <r>
      <rPr>
        <sz val="10"/>
        <color indexed="8"/>
        <rFont val="DejaVu Sans"/>
        <charset val="0"/>
      </rPr>
      <t> </t>
    </r>
  </si>
  <si>
    <t>市民宗委</t>
  </si>
  <si>
    <t>县民族宗教服务中心</t>
  </si>
  <si>
    <t>宗教活动场所筹备设立审批</t>
  </si>
  <si>
    <t>县民宗中心为自治区级权限和设区的市级权限的初审）</t>
  </si>
  <si>
    <r>
      <rPr>
        <sz val="10"/>
        <color theme="1"/>
        <rFont val="方正仿宋_GBK"/>
        <charset val="0"/>
      </rPr>
      <t>653</t>
    </r>
    <r>
      <rPr>
        <sz val="10"/>
        <color indexed="8"/>
        <rFont val="DejaVu Sans"/>
        <charset val="0"/>
      </rPr>
      <t> </t>
    </r>
  </si>
  <si>
    <t>宗教活动场所设立、变更、注销登记</t>
  </si>
  <si>
    <t>县民宗中心</t>
  </si>
  <si>
    <r>
      <rPr>
        <sz val="10"/>
        <color theme="1"/>
        <rFont val="方正仿宋_GBK"/>
        <charset val="0"/>
      </rPr>
      <t>655</t>
    </r>
    <r>
      <rPr>
        <sz val="10"/>
        <color indexed="8"/>
        <rFont val="DejaVu Sans"/>
        <charset val="0"/>
      </rPr>
      <t> </t>
    </r>
  </si>
  <si>
    <t>宗教活动场所内改建或者新建建筑物许可</t>
  </si>
  <si>
    <t>县民宗中心（部分为自治区级权限和设区的市级权限的初审）</t>
  </si>
  <si>
    <t>《宗教事务条例》
《宗教事务部分行政许可项目实施办法》（国宗发〔2018〕11号）</t>
  </si>
  <si>
    <r>
      <rPr>
        <sz val="10"/>
        <color theme="1"/>
        <rFont val="方正仿宋_GBK"/>
        <charset val="0"/>
      </rPr>
      <t>656</t>
    </r>
    <r>
      <rPr>
        <sz val="10"/>
        <color indexed="8"/>
        <rFont val="DejaVu Sans"/>
        <charset val="0"/>
      </rPr>
      <t> </t>
    </r>
  </si>
  <si>
    <t>宗教临时活动地点审批</t>
  </si>
  <si>
    <r>
      <rPr>
        <sz val="10"/>
        <color theme="1"/>
        <rFont val="方正仿宋_GBK"/>
        <charset val="0"/>
      </rPr>
      <t>662</t>
    </r>
    <r>
      <rPr>
        <sz val="10"/>
        <color indexed="8"/>
        <rFont val="DejaVu Sans"/>
        <charset val="0"/>
      </rPr>
      <t> </t>
    </r>
  </si>
  <si>
    <t>宗教团体、宗教院校、宗教活动场所接受境外捐赠审批</t>
  </si>
  <si>
    <r>
      <rPr>
        <sz val="10"/>
        <color theme="1"/>
        <rFont val="方正仿宋_GBK"/>
        <charset val="0"/>
      </rPr>
      <t>668</t>
    </r>
    <r>
      <rPr>
        <sz val="10"/>
        <color indexed="8"/>
        <rFont val="DejaVu Sans"/>
        <charset val="0"/>
      </rPr>
      <t> </t>
    </r>
  </si>
  <si>
    <t>市侨办</t>
  </si>
  <si>
    <t>县委统战部</t>
  </si>
  <si>
    <t>华侨回国定居审批</t>
  </si>
  <si>
    <t>县统战部（初审）</t>
  </si>
  <si>
    <t>《中华人民共和国出境入境管理法》
《华侨回国定居办理工作规定》（国侨发〔2013〕18号）</t>
  </si>
  <si>
    <r>
      <rPr>
        <sz val="10"/>
        <color theme="1"/>
        <rFont val="方正仿宋_GBK"/>
        <charset val="0"/>
      </rPr>
      <t>673</t>
    </r>
    <r>
      <rPr>
        <sz val="10"/>
        <color indexed="8"/>
        <rFont val="DejaVu Sans"/>
        <charset val="0"/>
      </rPr>
      <t> </t>
    </r>
  </si>
  <si>
    <t>中34</t>
  </si>
  <si>
    <t>市气象局</t>
  </si>
  <si>
    <t>县气象局</t>
  </si>
  <si>
    <t>雷电防护装置设计审核</t>
  </si>
  <si>
    <t>县气象局（部分权限按自治区气象局直接下放实施）</t>
  </si>
  <si>
    <t>《气象灾害防御条例》</t>
  </si>
  <si>
    <r>
      <rPr>
        <sz val="10"/>
        <color theme="1"/>
        <rFont val="方正仿宋_GBK"/>
        <charset val="0"/>
      </rPr>
      <t>674</t>
    </r>
    <r>
      <rPr>
        <sz val="10"/>
        <color indexed="8"/>
        <rFont val="DejaVu Sans"/>
        <charset val="0"/>
      </rPr>
      <t> </t>
    </r>
  </si>
  <si>
    <t>中35</t>
  </si>
  <si>
    <t>雷电防护装置竣工验收</t>
  </si>
  <si>
    <r>
      <rPr>
        <sz val="10"/>
        <color theme="1"/>
        <rFont val="方正仿宋_GBK"/>
        <charset val="0"/>
      </rPr>
      <t>676</t>
    </r>
    <r>
      <rPr>
        <sz val="10"/>
        <color indexed="8"/>
        <rFont val="DejaVu Sans"/>
        <charset val="0"/>
      </rPr>
      <t> </t>
    </r>
  </si>
  <si>
    <t>中37</t>
  </si>
  <si>
    <t>升放无人驾驶自由气球或者系留气球活动审批</t>
  </si>
  <si>
    <t>《通用航空飞行管制条例》
《国务院关于第六批取消和调整行政审批项目的决定》（国发〔2012〕52号）</t>
  </si>
  <si>
    <r>
      <rPr>
        <sz val="10"/>
        <color theme="1"/>
        <rFont val="方正仿宋_GBK"/>
        <charset val="0"/>
      </rPr>
      <t>721</t>
    </r>
    <r>
      <rPr>
        <sz val="10"/>
        <color indexed="8"/>
        <rFont val="DejaVu Sans"/>
        <charset val="0"/>
      </rPr>
      <t> </t>
    </r>
  </si>
  <si>
    <t>市工业和信息化局</t>
  </si>
  <si>
    <t>县工业和信息化局</t>
  </si>
  <si>
    <t>在电力设施周围或者电力设施保护区内进行可能危及电力设施安全作业审批</t>
  </si>
  <si>
    <t>县工信局</t>
  </si>
  <si>
    <t>《中华人民共和国电力法》
《电力设施保护条例》</t>
  </si>
  <si>
    <r>
      <rPr>
        <sz val="10"/>
        <color theme="1"/>
        <rFont val="方正仿宋_GBK"/>
        <charset val="0"/>
      </rPr>
      <t>729</t>
    </r>
    <r>
      <rPr>
        <sz val="10"/>
        <color indexed="8"/>
        <rFont val="DejaVu Sans"/>
        <charset val="0"/>
      </rPr>
      <t> </t>
    </r>
  </si>
  <si>
    <t>固定资产投资项目核准</t>
  </si>
  <si>
    <t>县人民政府（由县发展和改革局承办）</t>
  </si>
  <si>
    <t>涉及能源项目核准</t>
  </si>
  <si>
    <r>
      <rPr>
        <sz val="10"/>
        <color theme="1"/>
        <rFont val="方正仿宋_GBK"/>
        <charset val="0"/>
      </rPr>
      <t>730</t>
    </r>
    <r>
      <rPr>
        <sz val="10"/>
        <color indexed="8"/>
        <rFont val="DejaVu Sans"/>
        <charset val="0"/>
      </rPr>
      <t> </t>
    </r>
  </si>
  <si>
    <t>新建不能满足管道保护要求的石油天然气管道防护方案审批</t>
  </si>
  <si>
    <t>《中华人民共和国石油天然气管道保护法》</t>
  </si>
  <si>
    <r>
      <rPr>
        <sz val="10"/>
        <color theme="1"/>
        <rFont val="方正仿宋_GBK"/>
        <charset val="0"/>
      </rPr>
      <t>731</t>
    </r>
    <r>
      <rPr>
        <sz val="10"/>
        <color indexed="8"/>
        <rFont val="DejaVu Sans"/>
        <charset val="0"/>
      </rPr>
      <t> </t>
    </r>
  </si>
  <si>
    <t>可能影响石油天然气管道保护的施工作业审批</t>
  </si>
  <si>
    <r>
      <rPr>
        <sz val="10"/>
        <color theme="1"/>
        <rFont val="方正仿宋_GBK"/>
        <charset val="0"/>
      </rPr>
      <t>757</t>
    </r>
    <r>
      <rPr>
        <sz val="10"/>
        <color indexed="8"/>
        <rFont val="DejaVu Sans"/>
        <charset val="0"/>
      </rPr>
      <t> </t>
    </r>
  </si>
  <si>
    <t>中62</t>
  </si>
  <si>
    <t>市烟草局</t>
  </si>
  <si>
    <t>县烟草局</t>
  </si>
  <si>
    <t>烟草专卖零售许可</t>
  </si>
  <si>
    <t>《中华人民共和国烟草专卖法》
《中华人民共和国烟草专卖法实施条例》</t>
  </si>
  <si>
    <r>
      <rPr>
        <sz val="10"/>
        <color theme="1"/>
        <rFont val="方正仿宋_GBK"/>
        <charset val="0"/>
      </rPr>
      <t>759</t>
    </r>
    <r>
      <rPr>
        <sz val="10"/>
        <color indexed="8"/>
        <rFont val="DejaVu Sans"/>
        <charset val="0"/>
      </rPr>
      <t> </t>
    </r>
  </si>
  <si>
    <t>市公安局出入境管理支队</t>
  </si>
  <si>
    <t>普通护照签发</t>
  </si>
  <si>
    <t>县公安局出入境管理大队（受国家移民局委托实施）</t>
  </si>
  <si>
    <t>《中华人民共和国护照法》</t>
  </si>
  <si>
    <r>
      <rPr>
        <sz val="10"/>
        <color theme="1"/>
        <rFont val="方正仿宋_GBK"/>
        <charset val="0"/>
      </rPr>
      <t>760</t>
    </r>
    <r>
      <rPr>
        <sz val="10"/>
        <color indexed="8"/>
        <rFont val="DejaVu Sans"/>
        <charset val="0"/>
      </rPr>
      <t> </t>
    </r>
  </si>
  <si>
    <t>出入境通行证签发</t>
  </si>
  <si>
    <t>《中华人民共和国护照法》
《中国公民因私事往来香港地区或者澳门地区的暂行管理办法》</t>
  </si>
  <si>
    <r>
      <rPr>
        <sz val="10"/>
        <color theme="1"/>
        <rFont val="方正仿宋_GBK"/>
        <charset val="0"/>
      </rPr>
      <t>761</t>
    </r>
    <r>
      <rPr>
        <sz val="10"/>
        <color indexed="8"/>
        <rFont val="DejaVu Sans"/>
        <charset val="0"/>
      </rPr>
      <t> </t>
    </r>
  </si>
  <si>
    <t>边境管理区通行证核发</t>
  </si>
  <si>
    <t>县公安局（含指定的派出所）</t>
  </si>
  <si>
    <r>
      <rPr>
        <sz val="10"/>
        <color theme="1"/>
        <rFont val="方正仿宋_GBK"/>
        <charset val="0"/>
      </rPr>
      <t>763</t>
    </r>
    <r>
      <rPr>
        <sz val="10"/>
        <color indexed="8"/>
        <rFont val="DejaVu Sans"/>
        <charset val="0"/>
      </rPr>
      <t> </t>
    </r>
  </si>
  <si>
    <t>内地居民前往港澳通行证、往来港澳通行证及签注签发</t>
  </si>
  <si>
    <t>县公安局出入境管理大队（受中华人民共和国出入境管理局委托实施）</t>
  </si>
  <si>
    <t>《中国公民因私事往来香港地区或者澳门地区的暂行管理办法》</t>
  </si>
  <si>
    <r>
      <rPr>
        <sz val="10"/>
        <color theme="1"/>
        <rFont val="方正仿宋_GBK"/>
        <charset val="0"/>
      </rPr>
      <t>764</t>
    </r>
    <r>
      <rPr>
        <sz val="10"/>
        <color indexed="8"/>
        <rFont val="DejaVu Sans"/>
        <charset val="0"/>
      </rPr>
      <t> </t>
    </r>
  </si>
  <si>
    <t>港澳居民来往内地通行证签发</t>
  </si>
  <si>
    <r>
      <rPr>
        <sz val="10"/>
        <color theme="1"/>
        <rFont val="方正仿宋_GBK"/>
        <charset val="0"/>
      </rPr>
      <t>766</t>
    </r>
    <r>
      <rPr>
        <sz val="10"/>
        <color indexed="8"/>
        <rFont val="DejaVu Sans"/>
        <charset val="0"/>
      </rPr>
      <t> </t>
    </r>
  </si>
  <si>
    <t>大陆居民往来台湾通行证及签注签发</t>
  </si>
  <si>
    <t>《中国公民往来台湾地区管理办法》</t>
  </si>
  <si>
    <r>
      <rPr>
        <sz val="10"/>
        <color theme="1"/>
        <rFont val="方正仿宋_GBK"/>
        <charset val="0"/>
      </rPr>
      <t>767</t>
    </r>
    <r>
      <rPr>
        <sz val="10"/>
        <color indexed="8"/>
        <rFont val="DejaVu Sans"/>
        <charset val="0"/>
      </rPr>
      <t> </t>
    </r>
  </si>
  <si>
    <t>台湾居民来往大陆通行证签发</t>
  </si>
  <si>
    <r>
      <rPr>
        <sz val="10"/>
        <color theme="1"/>
        <rFont val="方正仿宋_GBK"/>
        <charset val="0"/>
      </rPr>
      <t>774</t>
    </r>
    <r>
      <rPr>
        <sz val="10"/>
        <color indexed="8"/>
        <rFont val="DejaVu Sans"/>
        <charset val="0"/>
      </rPr>
      <t> </t>
    </r>
  </si>
  <si>
    <t>县林业局</t>
  </si>
  <si>
    <t>林草种子生产经营许可证核发</t>
  </si>
  <si>
    <r>
      <rPr>
        <sz val="10"/>
        <color theme="1"/>
        <rFont val="方正仿宋_GBK"/>
        <charset val="0"/>
      </rPr>
      <t>782</t>
    </r>
    <r>
      <rPr>
        <sz val="10"/>
        <color indexed="8"/>
        <rFont val="DejaVu Sans"/>
        <charset val="0"/>
      </rPr>
      <t> </t>
    </r>
  </si>
  <si>
    <t>林草植物检疫证书核发</t>
  </si>
  <si>
    <t>县林业局（植物检疫机构）（部分权限受自治区林业有害生物防治检疫站委托实施）</t>
  </si>
  <si>
    <t>《植物检疫条例》</t>
  </si>
  <si>
    <r>
      <rPr>
        <sz val="10"/>
        <color theme="1"/>
        <rFont val="方正仿宋_GBK"/>
        <charset val="0"/>
      </rPr>
      <t>784</t>
    </r>
    <r>
      <rPr>
        <sz val="10"/>
        <color indexed="8"/>
        <rFont val="DejaVu Sans"/>
        <charset val="0"/>
      </rPr>
      <t> </t>
    </r>
  </si>
  <si>
    <t>建设项目使用林地及在森林和野生动物类型国家级自然保护区建设审批</t>
  </si>
  <si>
    <t>《中华人民共和国森林法》
《中华人民共和国森林法实施条例》
《森林和野生动物类型自然保护区管理办法》</t>
  </si>
  <si>
    <r>
      <rPr>
        <sz val="10"/>
        <color theme="1"/>
        <rFont val="方正仿宋_GBK"/>
        <charset val="0"/>
      </rPr>
      <t>785</t>
    </r>
    <r>
      <rPr>
        <sz val="10"/>
        <color indexed="8"/>
        <rFont val="DejaVu Sans"/>
        <charset val="0"/>
      </rPr>
      <t> </t>
    </r>
  </si>
  <si>
    <t>建设项目使用草原审批</t>
  </si>
  <si>
    <t>《中华人民共和国草原法》</t>
  </si>
  <si>
    <r>
      <rPr>
        <sz val="10"/>
        <color theme="1"/>
        <rFont val="方正仿宋_GBK"/>
        <charset val="0"/>
      </rPr>
      <t>786</t>
    </r>
    <r>
      <rPr>
        <sz val="10"/>
        <color indexed="8"/>
        <rFont val="DejaVu Sans"/>
        <charset val="0"/>
      </rPr>
      <t> </t>
    </r>
  </si>
  <si>
    <t>林木采伐许可证核发</t>
  </si>
  <si>
    <t>县林业局（部分权限受自治区林业局委托实施；部分权限已委托乡级实施）；乡镇林草部门（受县林业局委托实施）</t>
  </si>
  <si>
    <t>《中华人民共和国森林法》
《中华人民共和国森林法实施条例》</t>
  </si>
  <si>
    <r>
      <rPr>
        <sz val="10"/>
        <color theme="1"/>
        <rFont val="方正仿宋_GBK"/>
        <charset val="0"/>
      </rPr>
      <t>787</t>
    </r>
    <r>
      <rPr>
        <sz val="10"/>
        <color indexed="8"/>
        <rFont val="DejaVu Sans"/>
        <charset val="0"/>
      </rPr>
      <t> </t>
    </r>
  </si>
  <si>
    <t>从事营利性治沙活动许可</t>
  </si>
  <si>
    <t>《中华人民共和国防沙治沙法》</t>
  </si>
  <si>
    <r>
      <rPr>
        <sz val="10"/>
        <color theme="1"/>
        <rFont val="方正仿宋_GBK"/>
        <charset val="0"/>
      </rPr>
      <t>791</t>
    </r>
    <r>
      <rPr>
        <sz val="10"/>
        <color indexed="8"/>
        <rFont val="DejaVu Sans"/>
        <charset val="0"/>
      </rPr>
      <t> </t>
    </r>
  </si>
  <si>
    <t>猎捕陆生野生动物审批</t>
  </si>
  <si>
    <t>《中华人民共和国野生动物保护法》
《中华人民共和国陆生野生动物保护实施条例》</t>
  </si>
  <si>
    <r>
      <rPr>
        <sz val="10"/>
        <color theme="1"/>
        <rFont val="方正仿宋_GBK"/>
        <charset val="0"/>
      </rPr>
      <t>798</t>
    </r>
    <r>
      <rPr>
        <sz val="10"/>
        <color indexed="8"/>
        <rFont val="DejaVu Sans"/>
        <charset val="0"/>
      </rPr>
      <t> </t>
    </r>
  </si>
  <si>
    <t>森林草原防火期内在森林草原防火区野外用火审批</t>
  </si>
  <si>
    <t>县人民政府（由县林业局承办）</t>
  </si>
  <si>
    <t>《森林防火条例》
《草原防火条例》</t>
  </si>
  <si>
    <r>
      <rPr>
        <sz val="10"/>
        <color theme="1"/>
        <rFont val="方正仿宋_GBK"/>
        <charset val="0"/>
      </rPr>
      <t>799</t>
    </r>
    <r>
      <rPr>
        <sz val="10"/>
        <color indexed="8"/>
        <rFont val="DejaVu Sans"/>
        <charset val="0"/>
      </rPr>
      <t> </t>
    </r>
  </si>
  <si>
    <t>森林草原防火期内在森林草原防火区爆破、勘察和施工等活动审批</t>
  </si>
  <si>
    <r>
      <rPr>
        <sz val="10"/>
        <color theme="1"/>
        <rFont val="方正仿宋_GBK"/>
        <charset val="0"/>
      </rPr>
      <t>800</t>
    </r>
    <r>
      <rPr>
        <sz val="10"/>
        <color indexed="8"/>
        <rFont val="DejaVu Sans"/>
        <charset val="0"/>
      </rPr>
      <t> </t>
    </r>
  </si>
  <si>
    <t>进入森林高火险区、草原防火管制区审批</t>
  </si>
  <si>
    <t>县人民政府（由县林业局承办）、县林业局</t>
  </si>
  <si>
    <r>
      <rPr>
        <sz val="10"/>
        <color theme="1"/>
        <rFont val="方正仿宋_GBK"/>
        <charset val="0"/>
      </rPr>
      <t>801</t>
    </r>
    <r>
      <rPr>
        <sz val="10"/>
        <color indexed="8"/>
        <rFont val="DejaVu Sans"/>
        <charset val="0"/>
      </rPr>
      <t> </t>
    </r>
  </si>
  <si>
    <t>工商企业等社会资本通过流转取得林地经营权审批</t>
  </si>
  <si>
    <t>《中华人民共和国农村土地承包法》</t>
  </si>
  <si>
    <r>
      <rPr>
        <sz val="10"/>
        <color theme="1"/>
        <rFont val="方正仿宋_GBK"/>
        <charset val="0"/>
      </rPr>
      <t>862</t>
    </r>
    <r>
      <rPr>
        <sz val="10"/>
        <color indexed="8"/>
        <rFont val="DejaVu Sans"/>
        <charset val="0"/>
      </rPr>
      <t> </t>
    </r>
  </si>
  <si>
    <t>建设工程文物保护许可</t>
  </si>
  <si>
    <t>县人民政府（由县文广体旅局承办，征得市级文物部门同意）和县级文物部门</t>
  </si>
  <si>
    <t>《中华人民共和国文物保护法》</t>
  </si>
  <si>
    <r>
      <rPr>
        <sz val="10"/>
        <color theme="1"/>
        <rFont val="方正仿宋_GBK"/>
        <charset val="0"/>
      </rPr>
      <t>863</t>
    </r>
    <r>
      <rPr>
        <sz val="10"/>
        <color indexed="8"/>
        <rFont val="DejaVu Sans"/>
        <charset val="0"/>
      </rPr>
      <t> </t>
    </r>
  </si>
  <si>
    <t>文物保护单位原址保护措施审批</t>
  </si>
  <si>
    <r>
      <rPr>
        <sz val="10"/>
        <color theme="1"/>
        <rFont val="方正仿宋_GBK"/>
        <charset val="0"/>
      </rPr>
      <t>865</t>
    </r>
    <r>
      <rPr>
        <sz val="10"/>
        <color indexed="8"/>
        <rFont val="DejaVu Sans"/>
        <charset val="0"/>
      </rPr>
      <t> </t>
    </r>
  </si>
  <si>
    <t>核定为文物保护单位的属于国家所有的纪念建筑物或者古建筑改变用途审批</t>
  </si>
  <si>
    <t>县人民政府（由县文广体旅局承办，征得市级文物部门同意）</t>
  </si>
  <si>
    <r>
      <rPr>
        <sz val="10"/>
        <color theme="1"/>
        <rFont val="方正仿宋_GBK"/>
        <charset val="0"/>
      </rPr>
      <t>866</t>
    </r>
    <r>
      <rPr>
        <sz val="10"/>
        <color indexed="8"/>
        <rFont val="DejaVu Sans"/>
        <charset val="0"/>
      </rPr>
      <t> </t>
    </r>
  </si>
  <si>
    <t>不可移动文物修缮审批</t>
  </si>
  <si>
    <r>
      <rPr>
        <sz val="10"/>
        <color theme="1"/>
        <rFont val="方正仿宋_GBK"/>
        <charset val="0"/>
      </rPr>
      <t>877</t>
    </r>
    <r>
      <rPr>
        <sz val="10"/>
        <color indexed="8"/>
        <rFont val="DejaVu Sans"/>
        <charset val="0"/>
      </rPr>
      <t> </t>
    </r>
  </si>
  <si>
    <t>非国有文物收藏单位和其他单位借用国有馆藏文物审批</t>
  </si>
  <si>
    <r>
      <rPr>
        <sz val="10"/>
        <color theme="1"/>
        <rFont val="方正仿宋_GBK"/>
        <charset val="0"/>
      </rPr>
      <t>882</t>
    </r>
    <r>
      <rPr>
        <sz val="10"/>
        <color indexed="8"/>
        <rFont val="DejaVu Sans"/>
        <charset val="0"/>
      </rPr>
      <t> </t>
    </r>
  </si>
  <si>
    <t>博物馆处理不够入藏标准、无保存价值的文物或标本审批</t>
  </si>
  <si>
    <r>
      <rPr>
        <sz val="10"/>
        <color theme="1"/>
        <rFont val="方正仿宋_GBK"/>
        <charset val="0"/>
      </rPr>
      <t>888</t>
    </r>
    <r>
      <rPr>
        <sz val="10"/>
        <color indexed="8"/>
        <rFont val="DejaVu Sans"/>
        <charset val="0"/>
      </rPr>
      <t> </t>
    </r>
  </si>
  <si>
    <t>市卫生健康委（市卫生健康委（市中医药民族医药管理局））</t>
  </si>
  <si>
    <t>确有专长的中医医师资格认定</t>
  </si>
  <si>
    <t>县卫健局（受理并逐级上报）</t>
  </si>
  <si>
    <t>《中华人民共和国中医药法》
《中医医术确有专长人员医师资格考核注册管理暂行办法》</t>
  </si>
  <si>
    <r>
      <rPr>
        <sz val="10"/>
        <color theme="1"/>
        <rFont val="方正仿宋_GBK"/>
        <charset val="0"/>
      </rPr>
      <t>889</t>
    </r>
    <r>
      <rPr>
        <sz val="10"/>
        <color indexed="8"/>
        <rFont val="DejaVu Sans"/>
        <charset val="0"/>
      </rPr>
      <t> </t>
    </r>
  </si>
  <si>
    <t>确有专长的中医医师执业注册</t>
  </si>
  <si>
    <r>
      <rPr>
        <sz val="10"/>
        <color theme="1"/>
        <rFont val="方正仿宋_GBK"/>
        <charset val="0"/>
      </rPr>
      <t>891</t>
    </r>
    <r>
      <rPr>
        <sz val="10"/>
        <color indexed="8"/>
        <rFont val="DejaVu Sans"/>
        <charset val="0"/>
      </rPr>
      <t> </t>
    </r>
  </si>
  <si>
    <t>中医医疗机构设置审批</t>
  </si>
  <si>
    <t>《中华人民共和国中医药法》
《医疗机构管理条例》</t>
  </si>
  <si>
    <r>
      <rPr>
        <sz val="10"/>
        <color theme="1"/>
        <rFont val="方正仿宋_GBK"/>
        <charset val="0"/>
      </rPr>
      <t>892</t>
    </r>
    <r>
      <rPr>
        <sz val="10"/>
        <color indexed="8"/>
        <rFont val="DejaVu Sans"/>
        <charset val="0"/>
      </rPr>
      <t> </t>
    </r>
  </si>
  <si>
    <t>中医医疗机构执业登记</t>
  </si>
  <si>
    <r>
      <rPr>
        <sz val="10"/>
        <color theme="1"/>
        <rFont val="方正仿宋_GBK"/>
        <charset val="0"/>
      </rPr>
      <t>893</t>
    </r>
    <r>
      <rPr>
        <sz val="10"/>
        <color indexed="8"/>
        <rFont val="DejaVu Sans"/>
        <charset val="0"/>
      </rPr>
      <t> </t>
    </r>
  </si>
  <si>
    <t>矿山建设项目安全设施设计审查</t>
  </si>
  <si>
    <t>《中华人民共和国安全生产法》
《煤矿安全监察条例》
《煤矿建设项目安全设施监察规定》
《建设项目安全设施“三同时”监督管理办法》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</si>
  <si>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r>
      <rPr>
        <sz val="10"/>
        <color theme="1"/>
        <rFont val="方正仿宋_GBK"/>
        <charset val="0"/>
      </rPr>
      <t>919</t>
    </r>
    <r>
      <rPr>
        <sz val="10"/>
        <color indexed="8"/>
        <rFont val="DejaVu Sans"/>
        <charset val="0"/>
      </rPr>
      <t> </t>
    </r>
  </si>
  <si>
    <t>药品零售企业筹建审批</t>
  </si>
  <si>
    <t>《中华人民共和国药品管理法》
《中华人民共和国药品管理法实施条例》</t>
  </si>
  <si>
    <r>
      <rPr>
        <sz val="10"/>
        <color theme="1"/>
        <rFont val="方正仿宋_GBK"/>
        <charset val="0"/>
      </rPr>
      <t>920</t>
    </r>
    <r>
      <rPr>
        <sz val="10"/>
        <color indexed="8"/>
        <rFont val="DejaVu Sans"/>
        <charset val="0"/>
      </rPr>
      <t> </t>
    </r>
  </si>
  <si>
    <t>药品零售企业经营许可</t>
  </si>
  <si>
    <r>
      <rPr>
        <sz val="10"/>
        <color theme="1"/>
        <rFont val="方正仿宋_GBK"/>
        <charset val="0"/>
      </rPr>
      <t>941</t>
    </r>
    <r>
      <rPr>
        <sz val="10"/>
        <color indexed="8"/>
        <rFont val="DejaVu Sans"/>
        <charset val="0"/>
      </rPr>
      <t> </t>
    </r>
  </si>
  <si>
    <t>科研和教学用毒性药品购买审批</t>
  </si>
  <si>
    <t>《医疗用毒性药品管理办法》</t>
  </si>
  <si>
    <r>
      <rPr>
        <sz val="10"/>
        <color theme="1"/>
        <rFont val="方正仿宋_GBK"/>
        <charset val="0"/>
      </rPr>
      <t>966</t>
    </r>
    <r>
      <rPr>
        <sz val="10"/>
        <color indexed="8"/>
        <rFont val="DejaVu Sans"/>
        <charset val="0"/>
      </rPr>
      <t> </t>
    </r>
  </si>
  <si>
    <t>市档案局</t>
  </si>
  <si>
    <t>县档案局</t>
  </si>
  <si>
    <t>延期移交档案审批</t>
  </si>
  <si>
    <t>《中华人民共和国档案法实施办法》</t>
  </si>
  <si>
    <r>
      <rPr>
        <sz val="10"/>
        <color theme="1"/>
        <rFont val="方正仿宋_GBK"/>
        <charset val="0"/>
      </rPr>
      <t>975</t>
    </r>
    <r>
      <rPr>
        <sz val="10"/>
        <color indexed="8"/>
        <rFont val="DejaVu Sans"/>
        <charset val="0"/>
      </rPr>
      <t> </t>
    </r>
  </si>
  <si>
    <t>电影放映单位设立审批</t>
  </si>
  <si>
    <t>《中华人民共和国电影产业促进法》
《电影管理条例》
《外商投资电影院暂行规定》</t>
  </si>
  <si>
    <r>
      <rPr>
        <sz val="10"/>
        <color theme="1"/>
        <rFont val="方正仿宋_GBK"/>
        <charset val="0"/>
      </rPr>
      <t>982</t>
    </r>
    <r>
      <rPr>
        <sz val="10"/>
        <color indexed="8"/>
        <rFont val="DejaVu Sans"/>
        <charset val="0"/>
      </rPr>
      <t> </t>
    </r>
  </si>
  <si>
    <t>市委编办</t>
  </si>
  <si>
    <t>县委编办</t>
  </si>
  <si>
    <t>事业单位登记</t>
  </si>
  <si>
    <t>《事业单位登记管理暂行条例》
《事业单位登记管理暂行条例实施细则》（中央编办发〔2014〕4号）</t>
  </si>
  <si>
    <r>
      <rPr>
        <sz val="10"/>
        <color theme="1"/>
        <rFont val="方正仿宋_GBK"/>
        <charset val="0"/>
      </rPr>
      <t>984</t>
    </r>
    <r>
      <rPr>
        <sz val="10"/>
        <color indexed="8"/>
        <rFont val="DejaVu Sans"/>
        <charset val="0"/>
      </rPr>
      <t> </t>
    </r>
  </si>
  <si>
    <t>市人防办</t>
  </si>
  <si>
    <t>应建防空地下室的民用建筑项目报建审批</t>
  </si>
  <si>
    <t>县住建局</t>
  </si>
  <si>
    <r>
      <rPr>
        <sz val="10"/>
        <color theme="1"/>
        <rFont val="方正仿宋_GBK"/>
        <charset val="0"/>
      </rPr>
      <t>《中共中央</t>
    </r>
    <r>
      <rPr>
        <sz val="10"/>
        <color indexed="8"/>
        <rFont val="DejaVu Sans"/>
        <charset val="0"/>
      </rPr>
      <t> </t>
    </r>
    <r>
      <rPr>
        <sz val="10"/>
        <color theme="1"/>
        <rFont val="方正仿宋_GBK"/>
        <charset val="0"/>
      </rPr>
      <t>国务院</t>
    </r>
    <r>
      <rPr>
        <sz val="10"/>
        <color indexed="8"/>
        <rFont val="DejaVu Sans"/>
        <charset val="0"/>
      </rPr>
      <t> </t>
    </r>
    <r>
      <rPr>
        <sz val="10"/>
        <color theme="1"/>
        <rFont val="方正仿宋_GBK"/>
        <charset val="0"/>
      </rPr>
      <t>中央军委关于加强人民防空工作的决定》</t>
    </r>
  </si>
  <si>
    <r>
      <rPr>
        <sz val="10"/>
        <color theme="1"/>
        <rFont val="方正仿宋_GBK"/>
        <charset val="0"/>
      </rPr>
      <t>985</t>
    </r>
    <r>
      <rPr>
        <sz val="10"/>
        <color indexed="8"/>
        <rFont val="DejaVu Sans"/>
        <charset val="0"/>
      </rPr>
      <t> </t>
    </r>
  </si>
  <si>
    <t>拆除人民防空工程审批</t>
  </si>
  <si>
    <t>《中华人民共和国人民防空法》</t>
  </si>
  <si>
    <r>
      <rPr>
        <sz val="10"/>
        <color theme="1"/>
        <rFont val="方正仿宋_GBK"/>
        <charset val="0"/>
      </rPr>
      <t>993</t>
    </r>
    <r>
      <rPr>
        <sz val="10"/>
        <color indexed="8"/>
        <rFont val="DejaVu Sans"/>
        <charset val="0"/>
      </rPr>
      <t> </t>
    </r>
  </si>
  <si>
    <t>占用国防交通控制范围土地审批</t>
  </si>
  <si>
    <t>《中华人民共和国国防交通法》
《国防交通条例》</t>
  </si>
  <si>
    <r>
      <rPr>
        <sz val="10"/>
        <color theme="1"/>
        <rFont val="方正仿宋_GBK"/>
        <charset val="0"/>
      </rPr>
      <t>995</t>
    </r>
    <r>
      <rPr>
        <sz val="10"/>
        <color indexed="8"/>
        <rFont val="DejaVu Sans"/>
        <charset val="0"/>
      </rPr>
      <t> </t>
    </r>
  </si>
  <si>
    <t>建设工程、临时建设工程规划许可</t>
  </si>
  <si>
    <t>县自然资源局；自治区人民政府确定的乡镇人民政府</t>
  </si>
  <si>
    <r>
      <rPr>
        <sz val="10"/>
        <color theme="1"/>
        <rFont val="方正仿宋_GBK"/>
        <charset val="0"/>
      </rPr>
      <t>996</t>
    </r>
    <r>
      <rPr>
        <sz val="10"/>
        <color indexed="8"/>
        <rFont val="DejaVu Sans"/>
        <charset val="0"/>
      </rPr>
      <t> </t>
    </r>
  </si>
  <si>
    <t>乡村建设规划许可</t>
  </si>
  <si>
    <t>县自然资源局；乡镇人民政府</t>
  </si>
  <si>
    <t>《中华人民共和国城乡规划法》
《广西壮族自治区实施〈中华人民共和国城乡规划法〉办法》
《广西壮族自治区乡村规划建设管理条例》</t>
  </si>
  <si>
    <t>地方
设定1</t>
  </si>
  <si>
    <t>非农业建设项目（用地）延期动工审批</t>
  </si>
  <si>
    <t>《广西壮族自治区实施〈中华人民共和国土地管理法〉办法》</t>
  </si>
  <si>
    <t>地方
设定5</t>
  </si>
  <si>
    <t>水工程保护范围内从事不影响水工程运行和危害水工程安全的工程建设和生产作业许可</t>
  </si>
  <si>
    <t>《广西壮族自治区实施〈中华人民共和国水法〉办法》</t>
  </si>
  <si>
    <t>地方
设定6</t>
  </si>
  <si>
    <t>改变渔港性质和因建设需要占用渔港水域、岸线、渔港后勤用地或者设施、围垦渔港水域浅海滩涂的审批</t>
  </si>
  <si>
    <t>县人民政府（由县农业农村局承办，自治区农业农村厅出具审核意见；部分权限按自治区农业农村厅直接下放实施）</t>
  </si>
  <si>
    <t>《广西壮族自治区渔港渔业船舶管理条例》</t>
  </si>
  <si>
    <t>地方
设定7</t>
  </si>
  <si>
    <t>自治区重点保护水生野生动物人工繁育许可</t>
  </si>
  <si>
    <t>《广西壮族自治区水生野生动物保护管理规定》</t>
  </si>
  <si>
    <t>地方
设定8</t>
  </si>
  <si>
    <t>自治区重点保护水生野生动物特许捕捉许可</t>
  </si>
  <si>
    <t>县农业农村局（按自治区农业农村厅直接下放实施）</t>
  </si>
  <si>
    <t>地方
设定10</t>
  </si>
  <si>
    <t>经营利用自治区重点保护水生野生动物及其产品审批</t>
  </si>
  <si>
    <t>地方
设定12</t>
  </si>
  <si>
    <t>食品小作坊登记</t>
  </si>
  <si>
    <t>《中华人民共和国食品安全法》
《广西壮族自治区食品小作坊小餐饮和食品摊贩管理条例》</t>
  </si>
  <si>
    <t>地方
设定13</t>
  </si>
  <si>
    <t>食品小餐饮登记</t>
  </si>
  <si>
    <r>
      <rPr>
        <sz val="10"/>
        <color theme="1"/>
        <rFont val="方正仿宋_GBK"/>
        <charset val="0"/>
      </rPr>
      <t>555</t>
    </r>
    <r>
      <rPr>
        <sz val="10"/>
        <color indexed="8"/>
        <rFont val="DejaVu Sans"/>
        <charset val="0"/>
      </rPr>
      <t> </t>
    </r>
  </si>
  <si>
    <t>特种设备使用登记</t>
  </si>
  <si>
    <t>《中华人民共和国特种设备安全法》《特种设备安全监察条例》</t>
  </si>
  <si>
    <t>地方
设定18</t>
  </si>
  <si>
    <t>非重点保护的陆生野生动物及其产品经营利用许可证核发</t>
  </si>
  <si>
    <t>《广西壮族自治区陆生野生动物保护管理规定》</t>
  </si>
  <si>
    <t>789 </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</si>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</sst>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10"/>
      <color theme="1"/>
      <name val="方正仿宋_GBK"/>
      <charset val="0"/>
    </font>
    <font>
      <sz val="10"/>
      <name val="方正仿宋_GBK"/>
      <charset val="0"/>
    </font>
    <font>
      <sz val="14"/>
      <color theme="1"/>
      <name val="方正黑体_GBK"/>
      <charset val="0"/>
    </font>
    <font>
      <sz val="12"/>
      <color theme="1"/>
      <name val="方正黑体_GBK"/>
      <charset val="0"/>
    </font>
    <font>
      <sz val="20"/>
      <color theme="1"/>
      <name val="方正小标宋简体"/>
      <charset val="134"/>
    </font>
    <font>
      <sz val="20"/>
      <name val="方正小标宋简体"/>
      <charset val="134"/>
    </font>
    <font>
      <sz val="12"/>
      <name val="方正黑体_GBK"/>
      <charset val="134"/>
    </font>
    <font>
      <sz val="10"/>
      <color rgb="FFFF0000"/>
      <name val="方正仿宋_GBK"/>
      <charset val="0"/>
    </font>
    <font>
      <sz val="10"/>
      <color theme="1"/>
      <name val="宋体"/>
      <charset val="134"/>
    </font>
    <font>
      <sz val="10"/>
      <name val="方正仿宋_GBK"/>
      <charset val="134"/>
    </font>
    <font>
      <strike/>
      <sz val="12"/>
      <color theme="1"/>
      <name val="宋体"/>
      <charset val="134"/>
    </font>
    <font>
      <strike/>
      <sz val="10"/>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indexed="8"/>
      <name val="DejaVu Sans"/>
      <charset val="0"/>
    </font>
  </fonts>
  <fills count="34">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14548173467"/>
        <bgColor indexed="64"/>
      </patternFill>
    </fill>
    <fill>
      <patternFill patternType="solid">
        <fgColor rgb="FFFFFFCC"/>
        <bgColor indexed="64"/>
      </patternFill>
    </fill>
    <fill>
      <patternFill patternType="solid">
        <fgColor theme="5" tint="0.399914548173467"/>
        <bgColor indexed="64"/>
      </patternFill>
    </fill>
    <fill>
      <patternFill patternType="solid">
        <fgColor theme="4" tint="0.399914548173467"/>
        <bgColor indexed="64"/>
      </patternFill>
    </fill>
    <fill>
      <patternFill patternType="solid">
        <fgColor theme="7" tint="0.399914548173467"/>
        <bgColor indexed="64"/>
      </patternFill>
    </fill>
    <fill>
      <patternFill patternType="solid">
        <fgColor rgb="FFF2F2F2"/>
        <bgColor indexed="64"/>
      </patternFill>
    </fill>
    <fill>
      <patternFill patternType="solid">
        <fgColor rgb="FFA5A5A5"/>
        <bgColor indexed="64"/>
      </patternFill>
    </fill>
    <fill>
      <patternFill patternType="solid">
        <fgColor theme="9" tint="0.79992065187536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20651875362"/>
        <bgColor indexed="64"/>
      </patternFill>
    </fill>
    <fill>
      <patternFill patternType="solid">
        <fgColor theme="4"/>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1454817346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4"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0" borderId="0" applyNumberFormat="0" applyBorder="0" applyAlignment="0" applyProtection="0">
      <alignment vertical="center"/>
    </xf>
    <xf numFmtId="0" fontId="19" fillId="0" borderId="6" applyNumberFormat="0" applyFill="0" applyAlignment="0" applyProtection="0">
      <alignment vertical="center"/>
    </xf>
    <xf numFmtId="0" fontId="16" fillId="11" borderId="0" applyNumberFormat="0" applyBorder="0" applyAlignment="0" applyProtection="0">
      <alignment vertical="center"/>
    </xf>
    <xf numFmtId="0" fontId="25" fillId="12" borderId="7" applyNumberFormat="0" applyAlignment="0" applyProtection="0">
      <alignment vertical="center"/>
    </xf>
    <xf numFmtId="0" fontId="26" fillId="12" borderId="3" applyNumberFormat="0" applyAlignment="0" applyProtection="0">
      <alignment vertical="center"/>
    </xf>
    <xf numFmtId="0" fontId="27" fillId="13" borderId="8" applyNumberFormat="0" applyAlignment="0" applyProtection="0">
      <alignment vertical="center"/>
    </xf>
    <xf numFmtId="0" fontId="0"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1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6" fillId="28" borderId="0" applyNumberFormat="0" applyBorder="0" applyAlignment="0" applyProtection="0">
      <alignment vertical="center"/>
    </xf>
    <xf numFmtId="0" fontId="0"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0"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2" borderId="0" xfId="0" applyFont="1" applyFill="1" applyAlignment="1">
      <alignment vertical="center" wrapText="1"/>
    </xf>
    <xf numFmtId="0" fontId="1" fillId="0"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justify" vertical="center" wrapText="1"/>
    </xf>
    <xf numFmtId="0" fontId="0" fillId="2"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2" fillId="2" borderId="2"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0"/>
  <sheetViews>
    <sheetView tabSelected="1" zoomScaleSheetLayoutView="60" workbookViewId="0">
      <pane ySplit="3" topLeftCell="A46" activePane="bottomLeft" state="frozen"/>
      <selection/>
      <selection pane="bottomLeft" activeCell="P6" sqref="P6"/>
    </sheetView>
  </sheetViews>
  <sheetFormatPr defaultColWidth="9" defaultRowHeight="13.5"/>
  <cols>
    <col min="1" max="1" width="4.75" style="3" customWidth="1"/>
    <col min="2" max="2" width="6.625" style="3" customWidth="1"/>
    <col min="3" max="3" width="8.625" style="3" customWidth="1"/>
    <col min="4" max="4" width="10.875" style="3" customWidth="1"/>
    <col min="5" max="5" width="12" style="4" customWidth="1"/>
    <col min="6" max="6" width="21.625" style="5" customWidth="1"/>
    <col min="7" max="7" width="24.875" style="5" customWidth="1"/>
    <col min="8" max="8" width="34" style="5" customWidth="1"/>
    <col min="9" max="9" width="21.5" style="5" customWidth="1"/>
    <col min="10" max="16384" width="9" style="6"/>
  </cols>
  <sheetData>
    <row r="1" ht="18.75" spans="1:9">
      <c r="A1" s="7" t="s">
        <v>0</v>
      </c>
      <c r="B1" s="8"/>
      <c r="C1" s="8"/>
      <c r="D1" s="9"/>
      <c r="E1" s="10"/>
      <c r="F1" s="11"/>
      <c r="G1" s="11"/>
      <c r="H1" s="11"/>
      <c r="I1" s="11"/>
    </row>
    <row r="2" ht="27" spans="1:9">
      <c r="A2" s="12" t="s">
        <v>1</v>
      </c>
      <c r="B2" s="12"/>
      <c r="C2" s="12"/>
      <c r="D2" s="12"/>
      <c r="E2" s="13"/>
      <c r="F2" s="14"/>
      <c r="G2" s="14"/>
      <c r="H2" s="14"/>
      <c r="I2" s="14"/>
    </row>
    <row r="3" ht="42.75" spans="1:9">
      <c r="A3" s="15" t="s">
        <v>2</v>
      </c>
      <c r="B3" s="15" t="s">
        <v>3</v>
      </c>
      <c r="C3" s="15" t="s">
        <v>4</v>
      </c>
      <c r="D3" s="15" t="s">
        <v>5</v>
      </c>
      <c r="E3" s="16" t="s">
        <v>6</v>
      </c>
      <c r="F3" s="15" t="s">
        <v>7</v>
      </c>
      <c r="G3" s="15" t="s">
        <v>8</v>
      </c>
      <c r="H3" s="15" t="s">
        <v>9</v>
      </c>
      <c r="I3" s="15" t="s">
        <v>10</v>
      </c>
    </row>
    <row r="4" s="1" customFormat="1" ht="36" spans="1:9">
      <c r="A4" s="17">
        <v>1</v>
      </c>
      <c r="B4" s="17" t="s">
        <v>11</v>
      </c>
      <c r="C4" s="17">
        <v>39</v>
      </c>
      <c r="D4" s="17" t="s">
        <v>12</v>
      </c>
      <c r="E4" s="18" t="s">
        <v>13</v>
      </c>
      <c r="F4" s="19" t="s">
        <v>14</v>
      </c>
      <c r="G4" s="19" t="s">
        <v>15</v>
      </c>
      <c r="H4" s="19" t="s">
        <v>16</v>
      </c>
      <c r="I4" s="19"/>
    </row>
    <row r="5" s="1" customFormat="1" ht="24" spans="1:9">
      <c r="A5" s="17">
        <v>2</v>
      </c>
      <c r="B5" s="17" t="s">
        <v>17</v>
      </c>
      <c r="C5" s="17">
        <v>40</v>
      </c>
      <c r="D5" s="17" t="s">
        <v>12</v>
      </c>
      <c r="E5" s="18" t="s">
        <v>13</v>
      </c>
      <c r="F5" s="19" t="s">
        <v>18</v>
      </c>
      <c r="G5" s="19" t="s">
        <v>19</v>
      </c>
      <c r="H5" s="19" t="s">
        <v>20</v>
      </c>
      <c r="I5" s="19"/>
    </row>
    <row r="6" s="1" customFormat="1" ht="48" spans="1:9">
      <c r="A6" s="17">
        <v>3</v>
      </c>
      <c r="B6" s="17" t="s">
        <v>21</v>
      </c>
      <c r="C6" s="17">
        <v>50</v>
      </c>
      <c r="D6" s="17" t="s">
        <v>22</v>
      </c>
      <c r="E6" s="18" t="s">
        <v>23</v>
      </c>
      <c r="F6" s="19" t="s">
        <v>24</v>
      </c>
      <c r="G6" s="19" t="s">
        <v>23</v>
      </c>
      <c r="H6" s="19" t="s">
        <v>25</v>
      </c>
      <c r="I6" s="19"/>
    </row>
    <row r="7" s="1" customFormat="1" ht="96" spans="1:9">
      <c r="A7" s="17">
        <v>4</v>
      </c>
      <c r="B7" s="17" t="s">
        <v>26</v>
      </c>
      <c r="C7" s="17">
        <v>51</v>
      </c>
      <c r="D7" s="17" t="s">
        <v>22</v>
      </c>
      <c r="E7" s="18" t="s">
        <v>23</v>
      </c>
      <c r="F7" s="19" t="s">
        <v>27</v>
      </c>
      <c r="G7" s="19" t="s">
        <v>23</v>
      </c>
      <c r="H7" s="19" t="s">
        <v>28</v>
      </c>
      <c r="I7" s="19"/>
    </row>
    <row r="8" s="1" customFormat="1" ht="36" spans="1:9">
      <c r="A8" s="17">
        <v>5</v>
      </c>
      <c r="B8" s="17" t="s">
        <v>29</v>
      </c>
      <c r="C8" s="17">
        <v>56</v>
      </c>
      <c r="D8" s="17" t="s">
        <v>22</v>
      </c>
      <c r="E8" s="18" t="s">
        <v>23</v>
      </c>
      <c r="F8" s="19" t="s">
        <v>30</v>
      </c>
      <c r="G8" s="19" t="s">
        <v>23</v>
      </c>
      <c r="H8" s="19" t="s">
        <v>31</v>
      </c>
      <c r="I8" s="19"/>
    </row>
    <row r="9" s="1" customFormat="1" ht="24" spans="1:9">
      <c r="A9" s="17">
        <v>6</v>
      </c>
      <c r="B9" s="17" t="s">
        <v>32</v>
      </c>
      <c r="C9" s="17">
        <v>59</v>
      </c>
      <c r="D9" s="17" t="s">
        <v>22</v>
      </c>
      <c r="E9" s="18" t="s">
        <v>23</v>
      </c>
      <c r="F9" s="19" t="s">
        <v>33</v>
      </c>
      <c r="G9" s="19" t="s">
        <v>34</v>
      </c>
      <c r="H9" s="19" t="s">
        <v>35</v>
      </c>
      <c r="I9" s="19"/>
    </row>
    <row r="10" s="1" customFormat="1" ht="54" customHeight="1" spans="1:9">
      <c r="A10" s="17">
        <v>7</v>
      </c>
      <c r="B10" s="17" t="s">
        <v>36</v>
      </c>
      <c r="C10" s="17">
        <v>60</v>
      </c>
      <c r="D10" s="17" t="s">
        <v>22</v>
      </c>
      <c r="E10" s="18" t="s">
        <v>23</v>
      </c>
      <c r="F10" s="19" t="s">
        <v>37</v>
      </c>
      <c r="G10" s="19" t="s">
        <v>23</v>
      </c>
      <c r="H10" s="19" t="s">
        <v>38</v>
      </c>
      <c r="I10" s="19"/>
    </row>
    <row r="11" s="1" customFormat="1" ht="24" spans="1:9">
      <c r="A11" s="17">
        <v>8</v>
      </c>
      <c r="B11" s="17" t="s">
        <v>39</v>
      </c>
      <c r="C11" s="17">
        <v>61</v>
      </c>
      <c r="D11" s="17" t="s">
        <v>22</v>
      </c>
      <c r="E11" s="18" t="s">
        <v>23</v>
      </c>
      <c r="F11" s="19" t="s">
        <v>40</v>
      </c>
      <c r="G11" s="19" t="s">
        <v>41</v>
      </c>
      <c r="H11" s="19" t="s">
        <v>31</v>
      </c>
      <c r="I11" s="19"/>
    </row>
    <row r="12" s="1" customFormat="1" ht="24" spans="1:9">
      <c r="A12" s="17">
        <v>9</v>
      </c>
      <c r="B12" s="17" t="s">
        <v>42</v>
      </c>
      <c r="C12" s="17">
        <v>97</v>
      </c>
      <c r="D12" s="17" t="s">
        <v>43</v>
      </c>
      <c r="E12" s="18" t="s">
        <v>44</v>
      </c>
      <c r="F12" s="19" t="s">
        <v>45</v>
      </c>
      <c r="G12" s="19" t="s">
        <v>44</v>
      </c>
      <c r="H12" s="19" t="s">
        <v>46</v>
      </c>
      <c r="I12" s="20"/>
    </row>
    <row r="13" s="1" customFormat="1" ht="24" spans="1:9">
      <c r="A13" s="17">
        <v>10</v>
      </c>
      <c r="B13" s="17" t="s">
        <v>47</v>
      </c>
      <c r="C13" s="17">
        <v>104</v>
      </c>
      <c r="D13" s="17" t="s">
        <v>43</v>
      </c>
      <c r="E13" s="18" t="s">
        <v>44</v>
      </c>
      <c r="F13" s="19" t="s">
        <v>48</v>
      </c>
      <c r="G13" s="19" t="s">
        <v>44</v>
      </c>
      <c r="H13" s="19" t="s">
        <v>49</v>
      </c>
      <c r="I13" s="20"/>
    </row>
    <row r="14" s="1" customFormat="1" ht="24" spans="1:9">
      <c r="A14" s="17">
        <v>11</v>
      </c>
      <c r="B14" s="17" t="s">
        <v>50</v>
      </c>
      <c r="C14" s="17">
        <v>105</v>
      </c>
      <c r="D14" s="17" t="s">
        <v>43</v>
      </c>
      <c r="E14" s="18" t="s">
        <v>44</v>
      </c>
      <c r="F14" s="19" t="s">
        <v>51</v>
      </c>
      <c r="G14" s="19" t="s">
        <v>44</v>
      </c>
      <c r="H14" s="19" t="s">
        <v>52</v>
      </c>
      <c r="I14" s="19"/>
    </row>
    <row r="15" s="1" customFormat="1" ht="72" spans="1:9">
      <c r="A15" s="17">
        <v>12</v>
      </c>
      <c r="B15" s="17" t="s">
        <v>53</v>
      </c>
      <c r="C15" s="17">
        <v>106</v>
      </c>
      <c r="D15" s="17" t="s">
        <v>43</v>
      </c>
      <c r="E15" s="18" t="s">
        <v>44</v>
      </c>
      <c r="F15" s="19" t="s">
        <v>54</v>
      </c>
      <c r="G15" s="19" t="s">
        <v>44</v>
      </c>
      <c r="H15" s="19" t="s">
        <v>55</v>
      </c>
      <c r="I15" s="19"/>
    </row>
    <row r="16" s="1" customFormat="1" ht="72" spans="1:9">
      <c r="A16" s="17">
        <v>13</v>
      </c>
      <c r="B16" s="17" t="s">
        <v>56</v>
      </c>
      <c r="C16" s="17">
        <v>107</v>
      </c>
      <c r="D16" s="17" t="s">
        <v>43</v>
      </c>
      <c r="E16" s="18" t="s">
        <v>44</v>
      </c>
      <c r="F16" s="19" t="s">
        <v>57</v>
      </c>
      <c r="G16" s="19" t="s">
        <v>44</v>
      </c>
      <c r="H16" s="19" t="s">
        <v>58</v>
      </c>
      <c r="I16" s="19"/>
    </row>
    <row r="17" s="1" customFormat="1" ht="24" spans="1:9">
      <c r="A17" s="17">
        <v>14</v>
      </c>
      <c r="B17" s="17" t="s">
        <v>59</v>
      </c>
      <c r="C17" s="17">
        <v>110</v>
      </c>
      <c r="D17" s="17" t="s">
        <v>43</v>
      </c>
      <c r="E17" s="18" t="s">
        <v>44</v>
      </c>
      <c r="F17" s="19" t="s">
        <v>60</v>
      </c>
      <c r="G17" s="19" t="s">
        <v>44</v>
      </c>
      <c r="H17" s="19" t="s">
        <v>61</v>
      </c>
      <c r="I17" s="19"/>
    </row>
    <row r="18" s="1" customFormat="1" ht="60" spans="1:9">
      <c r="A18" s="17">
        <v>15</v>
      </c>
      <c r="B18" s="17" t="s">
        <v>62</v>
      </c>
      <c r="C18" s="17">
        <v>111</v>
      </c>
      <c r="D18" s="17" t="s">
        <v>43</v>
      </c>
      <c r="E18" s="18" t="s">
        <v>44</v>
      </c>
      <c r="F18" s="19" t="s">
        <v>63</v>
      </c>
      <c r="G18" s="19" t="s">
        <v>44</v>
      </c>
      <c r="H18" s="19" t="s">
        <v>64</v>
      </c>
      <c r="I18" s="19"/>
    </row>
    <row r="19" s="1" customFormat="1" ht="48" spans="1:9">
      <c r="A19" s="17">
        <v>16</v>
      </c>
      <c r="B19" s="17" t="s">
        <v>65</v>
      </c>
      <c r="C19" s="17">
        <v>112</v>
      </c>
      <c r="D19" s="17" t="s">
        <v>43</v>
      </c>
      <c r="E19" s="18" t="s">
        <v>44</v>
      </c>
      <c r="F19" s="19" t="s">
        <v>66</v>
      </c>
      <c r="G19" s="19" t="s">
        <v>67</v>
      </c>
      <c r="H19" s="19" t="s">
        <v>68</v>
      </c>
      <c r="I19" s="19"/>
    </row>
    <row r="20" s="1" customFormat="1" ht="14.25" spans="1:9">
      <c r="A20" s="17">
        <v>17</v>
      </c>
      <c r="B20" s="17" t="s">
        <v>69</v>
      </c>
      <c r="C20" s="17">
        <v>113</v>
      </c>
      <c r="D20" s="17" t="s">
        <v>43</v>
      </c>
      <c r="E20" s="18" t="s">
        <v>44</v>
      </c>
      <c r="F20" s="19" t="s">
        <v>70</v>
      </c>
      <c r="G20" s="19" t="s">
        <v>44</v>
      </c>
      <c r="H20" s="19" t="s">
        <v>71</v>
      </c>
      <c r="I20" s="19"/>
    </row>
    <row r="21" s="1" customFormat="1" ht="14.25" spans="1:9">
      <c r="A21" s="17">
        <v>18</v>
      </c>
      <c r="B21" s="17" t="s">
        <v>72</v>
      </c>
      <c r="C21" s="17">
        <v>114</v>
      </c>
      <c r="D21" s="17" t="s">
        <v>43</v>
      </c>
      <c r="E21" s="18" t="s">
        <v>44</v>
      </c>
      <c r="F21" s="19" t="s">
        <v>73</v>
      </c>
      <c r="G21" s="19" t="s">
        <v>74</v>
      </c>
      <c r="H21" s="19" t="s">
        <v>71</v>
      </c>
      <c r="I21" s="19"/>
    </row>
    <row r="22" s="1" customFormat="1" ht="14.25" spans="1:9">
      <c r="A22" s="17">
        <v>19</v>
      </c>
      <c r="B22" s="17" t="s">
        <v>75</v>
      </c>
      <c r="C22" s="17">
        <v>118</v>
      </c>
      <c r="D22" s="17" t="s">
        <v>43</v>
      </c>
      <c r="E22" s="18" t="s">
        <v>44</v>
      </c>
      <c r="F22" s="19" t="s">
        <v>76</v>
      </c>
      <c r="G22" s="19" t="s">
        <v>44</v>
      </c>
      <c r="H22" s="19" t="s">
        <v>77</v>
      </c>
      <c r="I22" s="19"/>
    </row>
    <row r="23" s="2" customFormat="1" ht="24" spans="1:9">
      <c r="A23" s="17">
        <v>20</v>
      </c>
      <c r="B23" s="17" t="s">
        <v>78</v>
      </c>
      <c r="C23" s="17">
        <v>119</v>
      </c>
      <c r="D23" s="17" t="s">
        <v>43</v>
      </c>
      <c r="E23" s="18" t="s">
        <v>44</v>
      </c>
      <c r="F23" s="19" t="s">
        <v>79</v>
      </c>
      <c r="G23" s="19" t="s">
        <v>44</v>
      </c>
      <c r="H23" s="19" t="s">
        <v>77</v>
      </c>
      <c r="I23" s="19"/>
    </row>
    <row r="24" s="1" customFormat="1" ht="24" spans="1:9">
      <c r="A24" s="17">
        <v>21</v>
      </c>
      <c r="B24" s="17" t="s">
        <v>80</v>
      </c>
      <c r="C24" s="17">
        <v>120</v>
      </c>
      <c r="D24" s="17" t="s">
        <v>43</v>
      </c>
      <c r="E24" s="18" t="s">
        <v>44</v>
      </c>
      <c r="F24" s="19" t="s">
        <v>81</v>
      </c>
      <c r="G24" s="19" t="s">
        <v>44</v>
      </c>
      <c r="H24" s="19" t="s">
        <v>82</v>
      </c>
      <c r="I24" s="19"/>
    </row>
    <row r="25" s="1" customFormat="1" ht="36" spans="1:9">
      <c r="A25" s="17">
        <v>22</v>
      </c>
      <c r="B25" s="17" t="s">
        <v>83</v>
      </c>
      <c r="C25" s="17">
        <v>121</v>
      </c>
      <c r="D25" s="17" t="s">
        <v>43</v>
      </c>
      <c r="E25" s="18" t="s">
        <v>44</v>
      </c>
      <c r="F25" s="19" t="s">
        <v>84</v>
      </c>
      <c r="G25" s="19" t="s">
        <v>85</v>
      </c>
      <c r="H25" s="19" t="s">
        <v>77</v>
      </c>
      <c r="I25" s="19"/>
    </row>
    <row r="26" s="1" customFormat="1" ht="36" spans="1:9">
      <c r="A26" s="17">
        <v>23</v>
      </c>
      <c r="B26" s="17" t="s">
        <v>86</v>
      </c>
      <c r="C26" s="17">
        <v>122</v>
      </c>
      <c r="D26" s="17" t="s">
        <v>43</v>
      </c>
      <c r="E26" s="18" t="s">
        <v>44</v>
      </c>
      <c r="F26" s="19" t="s">
        <v>87</v>
      </c>
      <c r="G26" s="19" t="s">
        <v>44</v>
      </c>
      <c r="H26" s="19" t="s">
        <v>88</v>
      </c>
      <c r="I26" s="19"/>
    </row>
    <row r="27" s="1" customFormat="1" ht="24" spans="1:9">
      <c r="A27" s="17">
        <v>24</v>
      </c>
      <c r="B27" s="17" t="s">
        <v>89</v>
      </c>
      <c r="C27" s="17">
        <v>123</v>
      </c>
      <c r="D27" s="17" t="s">
        <v>43</v>
      </c>
      <c r="E27" s="18" t="s">
        <v>44</v>
      </c>
      <c r="F27" s="19" t="s">
        <v>90</v>
      </c>
      <c r="G27" s="19" t="s">
        <v>44</v>
      </c>
      <c r="H27" s="19" t="s">
        <v>88</v>
      </c>
      <c r="I27" s="19"/>
    </row>
    <row r="28" s="1" customFormat="1" ht="48" spans="1:9">
      <c r="A28" s="17">
        <v>25</v>
      </c>
      <c r="B28" s="17" t="s">
        <v>91</v>
      </c>
      <c r="C28" s="17">
        <v>124</v>
      </c>
      <c r="D28" s="17" t="s">
        <v>43</v>
      </c>
      <c r="E28" s="18" t="s">
        <v>44</v>
      </c>
      <c r="F28" s="19" t="s">
        <v>92</v>
      </c>
      <c r="G28" s="19" t="s">
        <v>85</v>
      </c>
      <c r="H28" s="19" t="s">
        <v>93</v>
      </c>
      <c r="I28" s="19"/>
    </row>
    <row r="29" s="1" customFormat="1" ht="48" spans="1:9">
      <c r="A29" s="17">
        <v>26</v>
      </c>
      <c r="B29" s="17" t="s">
        <v>94</v>
      </c>
      <c r="C29" s="17">
        <v>125</v>
      </c>
      <c r="D29" s="17" t="s">
        <v>43</v>
      </c>
      <c r="E29" s="18" t="s">
        <v>44</v>
      </c>
      <c r="F29" s="19" t="s">
        <v>95</v>
      </c>
      <c r="G29" s="19" t="s">
        <v>85</v>
      </c>
      <c r="H29" s="19" t="s">
        <v>93</v>
      </c>
      <c r="I29" s="19"/>
    </row>
    <row r="30" s="1" customFormat="1" ht="14.25" spans="1:9">
      <c r="A30" s="17">
        <v>27</v>
      </c>
      <c r="B30" s="17" t="s">
        <v>96</v>
      </c>
      <c r="C30" s="17">
        <v>127</v>
      </c>
      <c r="D30" s="17" t="s">
        <v>43</v>
      </c>
      <c r="E30" s="18" t="s">
        <v>44</v>
      </c>
      <c r="F30" s="19" t="s">
        <v>97</v>
      </c>
      <c r="G30" s="19" t="s">
        <v>44</v>
      </c>
      <c r="H30" s="19" t="s">
        <v>98</v>
      </c>
      <c r="I30" s="19"/>
    </row>
    <row r="31" s="1" customFormat="1" ht="14.25" spans="1:9">
      <c r="A31" s="17">
        <v>28</v>
      </c>
      <c r="B31" s="17" t="s">
        <v>99</v>
      </c>
      <c r="C31" s="17">
        <v>128</v>
      </c>
      <c r="D31" s="17" t="s">
        <v>43</v>
      </c>
      <c r="E31" s="18" t="s">
        <v>44</v>
      </c>
      <c r="F31" s="19" t="s">
        <v>100</v>
      </c>
      <c r="G31" s="19" t="s">
        <v>44</v>
      </c>
      <c r="H31" s="19" t="s">
        <v>98</v>
      </c>
      <c r="I31" s="19"/>
    </row>
    <row r="32" s="1" customFormat="1" ht="14.25" spans="1:9">
      <c r="A32" s="17">
        <v>29</v>
      </c>
      <c r="B32" s="17" t="s">
        <v>101</v>
      </c>
      <c r="C32" s="17">
        <v>129</v>
      </c>
      <c r="D32" s="17" t="s">
        <v>43</v>
      </c>
      <c r="E32" s="18" t="s">
        <v>44</v>
      </c>
      <c r="F32" s="19" t="s">
        <v>102</v>
      </c>
      <c r="G32" s="19" t="s">
        <v>44</v>
      </c>
      <c r="H32" s="19" t="s">
        <v>98</v>
      </c>
      <c r="I32" s="19"/>
    </row>
    <row r="33" s="1" customFormat="1" ht="14.25" spans="1:9">
      <c r="A33" s="17">
        <v>30</v>
      </c>
      <c r="B33" s="17" t="s">
        <v>103</v>
      </c>
      <c r="C33" s="17">
        <v>130</v>
      </c>
      <c r="D33" s="17" t="s">
        <v>43</v>
      </c>
      <c r="E33" s="18" t="s">
        <v>44</v>
      </c>
      <c r="F33" s="19" t="s">
        <v>104</v>
      </c>
      <c r="G33" s="19" t="s">
        <v>44</v>
      </c>
      <c r="H33" s="19" t="s">
        <v>98</v>
      </c>
      <c r="I33" s="19"/>
    </row>
    <row r="34" s="1" customFormat="1" ht="14.25" spans="1:9">
      <c r="A34" s="17">
        <v>31</v>
      </c>
      <c r="B34" s="17" t="s">
        <v>105</v>
      </c>
      <c r="C34" s="17">
        <v>131</v>
      </c>
      <c r="D34" s="17" t="s">
        <v>43</v>
      </c>
      <c r="E34" s="18" t="s">
        <v>44</v>
      </c>
      <c r="F34" s="19" t="s">
        <v>106</v>
      </c>
      <c r="G34" s="19" t="s">
        <v>44</v>
      </c>
      <c r="H34" s="19" t="s">
        <v>35</v>
      </c>
      <c r="I34" s="19"/>
    </row>
    <row r="35" s="1" customFormat="1" ht="14.25" spans="1:9">
      <c r="A35" s="17">
        <v>32</v>
      </c>
      <c r="B35" s="17" t="s">
        <v>107</v>
      </c>
      <c r="C35" s="17">
        <v>132</v>
      </c>
      <c r="D35" s="17" t="s">
        <v>43</v>
      </c>
      <c r="E35" s="18" t="s">
        <v>44</v>
      </c>
      <c r="F35" s="19" t="s">
        <v>108</v>
      </c>
      <c r="G35" s="19" t="s">
        <v>44</v>
      </c>
      <c r="H35" s="19" t="s">
        <v>98</v>
      </c>
      <c r="I35" s="19"/>
    </row>
    <row r="36" s="1" customFormat="1" ht="24" spans="1:9">
      <c r="A36" s="17">
        <v>33</v>
      </c>
      <c r="B36" s="17" t="s">
        <v>109</v>
      </c>
      <c r="C36" s="17">
        <v>133</v>
      </c>
      <c r="D36" s="17" t="s">
        <v>43</v>
      </c>
      <c r="E36" s="18" t="s">
        <v>44</v>
      </c>
      <c r="F36" s="19" t="s">
        <v>110</v>
      </c>
      <c r="G36" s="19" t="s">
        <v>85</v>
      </c>
      <c r="H36" s="19" t="s">
        <v>111</v>
      </c>
      <c r="I36" s="19"/>
    </row>
    <row r="37" s="1" customFormat="1" ht="24" spans="1:9">
      <c r="A37" s="17">
        <v>34</v>
      </c>
      <c r="B37" s="17" t="s">
        <v>112</v>
      </c>
      <c r="C37" s="17">
        <v>134</v>
      </c>
      <c r="D37" s="17" t="s">
        <v>43</v>
      </c>
      <c r="E37" s="18" t="s">
        <v>44</v>
      </c>
      <c r="F37" s="19" t="s">
        <v>113</v>
      </c>
      <c r="G37" s="19" t="s">
        <v>114</v>
      </c>
      <c r="H37" s="19" t="s">
        <v>115</v>
      </c>
      <c r="I37" s="19"/>
    </row>
    <row r="38" s="1" customFormat="1" ht="48" spans="1:9">
      <c r="A38" s="17">
        <v>35</v>
      </c>
      <c r="B38" s="17" t="s">
        <v>116</v>
      </c>
      <c r="C38" s="17">
        <v>145</v>
      </c>
      <c r="D38" s="17" t="s">
        <v>117</v>
      </c>
      <c r="E38" s="18" t="s">
        <v>118</v>
      </c>
      <c r="F38" s="19" t="s">
        <v>119</v>
      </c>
      <c r="G38" s="19" t="s">
        <v>120</v>
      </c>
      <c r="H38" s="19" t="s">
        <v>121</v>
      </c>
      <c r="I38" s="19"/>
    </row>
    <row r="39" s="1" customFormat="1" ht="48" spans="1:9">
      <c r="A39" s="17">
        <v>36</v>
      </c>
      <c r="B39" s="17" t="s">
        <v>122</v>
      </c>
      <c r="C39" s="17">
        <v>146</v>
      </c>
      <c r="D39" s="17" t="s">
        <v>117</v>
      </c>
      <c r="E39" s="18" t="s">
        <v>118</v>
      </c>
      <c r="F39" s="19" t="s">
        <v>123</v>
      </c>
      <c r="G39" s="19" t="s">
        <v>120</v>
      </c>
      <c r="H39" s="19" t="s">
        <v>124</v>
      </c>
      <c r="I39" s="19"/>
    </row>
    <row r="40" s="1" customFormat="1" ht="24" spans="1:9">
      <c r="A40" s="17">
        <v>37</v>
      </c>
      <c r="B40" s="17" t="s">
        <v>125</v>
      </c>
      <c r="C40" s="17">
        <v>147</v>
      </c>
      <c r="D40" s="17" t="s">
        <v>117</v>
      </c>
      <c r="E40" s="18" t="s">
        <v>118</v>
      </c>
      <c r="F40" s="19" t="s">
        <v>126</v>
      </c>
      <c r="G40" s="19" t="s">
        <v>127</v>
      </c>
      <c r="H40" s="19" t="s">
        <v>128</v>
      </c>
      <c r="I40" s="19"/>
    </row>
    <row r="41" s="1" customFormat="1" ht="14.25" spans="1:9">
      <c r="A41" s="17">
        <v>38</v>
      </c>
      <c r="B41" s="17" t="s">
        <v>129</v>
      </c>
      <c r="C41" s="17">
        <v>148</v>
      </c>
      <c r="D41" s="17" t="s">
        <v>117</v>
      </c>
      <c r="E41" s="18" t="s">
        <v>118</v>
      </c>
      <c r="F41" s="19" t="s">
        <v>130</v>
      </c>
      <c r="G41" s="19" t="s">
        <v>118</v>
      </c>
      <c r="H41" s="19" t="s">
        <v>131</v>
      </c>
      <c r="I41" s="19"/>
    </row>
    <row r="42" s="1" customFormat="1" ht="14.25" spans="1:9">
      <c r="A42" s="17">
        <v>39</v>
      </c>
      <c r="B42" s="17" t="s">
        <v>132</v>
      </c>
      <c r="C42" s="17">
        <v>149</v>
      </c>
      <c r="D42" s="17" t="s">
        <v>117</v>
      </c>
      <c r="E42" s="18" t="s">
        <v>118</v>
      </c>
      <c r="F42" s="19" t="s">
        <v>133</v>
      </c>
      <c r="G42" s="19" t="s">
        <v>134</v>
      </c>
      <c r="H42" s="19" t="s">
        <v>135</v>
      </c>
      <c r="I42" s="19"/>
    </row>
    <row r="43" s="1" customFormat="1" ht="14.25" spans="1:9">
      <c r="A43" s="17">
        <v>40</v>
      </c>
      <c r="B43" s="17" t="s">
        <v>136</v>
      </c>
      <c r="C43" s="17">
        <v>150</v>
      </c>
      <c r="D43" s="17" t="s">
        <v>117</v>
      </c>
      <c r="E43" s="18" t="s">
        <v>118</v>
      </c>
      <c r="F43" s="19" t="s">
        <v>137</v>
      </c>
      <c r="G43" s="19" t="s">
        <v>118</v>
      </c>
      <c r="H43" s="19" t="s">
        <v>138</v>
      </c>
      <c r="I43" s="19"/>
    </row>
    <row r="44" s="1" customFormat="1" ht="24" spans="1:9">
      <c r="A44" s="17">
        <v>41</v>
      </c>
      <c r="B44" s="17" t="s">
        <v>139</v>
      </c>
      <c r="C44" s="17">
        <v>164</v>
      </c>
      <c r="D44" s="17" t="s">
        <v>140</v>
      </c>
      <c r="E44" s="18" t="s">
        <v>141</v>
      </c>
      <c r="F44" s="19" t="s">
        <v>142</v>
      </c>
      <c r="G44" s="19" t="s">
        <v>143</v>
      </c>
      <c r="H44" s="19" t="s">
        <v>144</v>
      </c>
      <c r="I44" s="19"/>
    </row>
    <row r="45" s="1" customFormat="1" ht="24" spans="1:9">
      <c r="A45" s="17">
        <v>42</v>
      </c>
      <c r="B45" s="17" t="s">
        <v>145</v>
      </c>
      <c r="C45" s="17">
        <v>170</v>
      </c>
      <c r="D45" s="17" t="s">
        <v>146</v>
      </c>
      <c r="E45" s="18" t="s">
        <v>147</v>
      </c>
      <c r="F45" s="19" t="s">
        <v>148</v>
      </c>
      <c r="G45" s="19" t="s">
        <v>147</v>
      </c>
      <c r="H45" s="19" t="s">
        <v>149</v>
      </c>
      <c r="I45" s="19"/>
    </row>
    <row r="46" s="1" customFormat="1" ht="24" spans="1:9">
      <c r="A46" s="17">
        <v>43</v>
      </c>
      <c r="B46" s="17" t="s">
        <v>150</v>
      </c>
      <c r="C46" s="17">
        <v>171</v>
      </c>
      <c r="D46" s="17" t="s">
        <v>146</v>
      </c>
      <c r="E46" s="18" t="s">
        <v>147</v>
      </c>
      <c r="F46" s="19" t="s">
        <v>151</v>
      </c>
      <c r="G46" s="19" t="s">
        <v>147</v>
      </c>
      <c r="H46" s="19" t="s">
        <v>149</v>
      </c>
      <c r="I46" s="19"/>
    </row>
    <row r="47" s="1" customFormat="1" ht="24" spans="1:9">
      <c r="A47" s="17">
        <v>44</v>
      </c>
      <c r="B47" s="17" t="s">
        <v>152</v>
      </c>
      <c r="C47" s="17">
        <v>174</v>
      </c>
      <c r="D47" s="17" t="s">
        <v>146</v>
      </c>
      <c r="E47" s="18" t="s">
        <v>147</v>
      </c>
      <c r="F47" s="19" t="s">
        <v>153</v>
      </c>
      <c r="G47" s="19" t="s">
        <v>147</v>
      </c>
      <c r="H47" s="19" t="s">
        <v>154</v>
      </c>
      <c r="I47" s="19"/>
    </row>
    <row r="48" s="1" customFormat="1" ht="24" spans="1:9">
      <c r="A48" s="17">
        <v>45</v>
      </c>
      <c r="B48" s="17" t="s">
        <v>155</v>
      </c>
      <c r="C48" s="17">
        <v>175</v>
      </c>
      <c r="D48" s="17" t="s">
        <v>146</v>
      </c>
      <c r="E48" s="18" t="s">
        <v>147</v>
      </c>
      <c r="F48" s="19" t="s">
        <v>156</v>
      </c>
      <c r="G48" s="19" t="s">
        <v>147</v>
      </c>
      <c r="H48" s="19" t="s">
        <v>157</v>
      </c>
      <c r="I48" s="19"/>
    </row>
    <row r="49" s="1" customFormat="1" ht="48" spans="1:9">
      <c r="A49" s="17">
        <v>46</v>
      </c>
      <c r="B49" s="17" t="s">
        <v>158</v>
      </c>
      <c r="C49" s="17">
        <v>176</v>
      </c>
      <c r="D49" s="17" t="s">
        <v>146</v>
      </c>
      <c r="E49" s="18" t="s">
        <v>147</v>
      </c>
      <c r="F49" s="19" t="s">
        <v>159</v>
      </c>
      <c r="G49" s="19" t="s">
        <v>147</v>
      </c>
      <c r="H49" s="19" t="s">
        <v>160</v>
      </c>
      <c r="I49" s="19"/>
    </row>
    <row r="50" s="1" customFormat="1" ht="48" spans="1:9">
      <c r="A50" s="17">
        <v>47</v>
      </c>
      <c r="B50" s="17" t="s">
        <v>161</v>
      </c>
      <c r="C50" s="17">
        <v>178</v>
      </c>
      <c r="D50" s="17" t="s">
        <v>162</v>
      </c>
      <c r="E50" s="18" t="s">
        <v>163</v>
      </c>
      <c r="F50" s="19" t="s">
        <v>164</v>
      </c>
      <c r="G50" s="19" t="s">
        <v>163</v>
      </c>
      <c r="H50" s="19" t="s">
        <v>165</v>
      </c>
      <c r="I50" s="19"/>
    </row>
    <row r="51" s="1" customFormat="1" ht="36" spans="1:9">
      <c r="A51" s="17">
        <v>48</v>
      </c>
      <c r="B51" s="17" t="s">
        <v>166</v>
      </c>
      <c r="C51" s="17">
        <v>183</v>
      </c>
      <c r="D51" s="17" t="s">
        <v>162</v>
      </c>
      <c r="E51" s="18" t="s">
        <v>163</v>
      </c>
      <c r="F51" s="19" t="s">
        <v>167</v>
      </c>
      <c r="G51" s="19" t="s">
        <v>163</v>
      </c>
      <c r="H51" s="19" t="s">
        <v>168</v>
      </c>
      <c r="I51" s="19"/>
    </row>
    <row r="52" s="1" customFormat="1" ht="72" spans="1:9">
      <c r="A52" s="17">
        <v>49</v>
      </c>
      <c r="B52" s="17" t="s">
        <v>169</v>
      </c>
      <c r="C52" s="17">
        <v>187</v>
      </c>
      <c r="D52" s="17" t="s">
        <v>162</v>
      </c>
      <c r="E52" s="18" t="s">
        <v>163</v>
      </c>
      <c r="F52" s="19" t="s">
        <v>170</v>
      </c>
      <c r="G52" s="19" t="s">
        <v>163</v>
      </c>
      <c r="H52" s="19" t="s">
        <v>171</v>
      </c>
      <c r="I52" s="19"/>
    </row>
    <row r="53" s="1" customFormat="1" ht="24" spans="1:9">
      <c r="A53" s="17">
        <v>50</v>
      </c>
      <c r="B53" s="17" t="s">
        <v>172</v>
      </c>
      <c r="C53" s="17">
        <v>192</v>
      </c>
      <c r="D53" s="17" t="s">
        <v>162</v>
      </c>
      <c r="E53" s="18" t="s">
        <v>163</v>
      </c>
      <c r="F53" s="19" t="s">
        <v>173</v>
      </c>
      <c r="G53" s="19" t="s">
        <v>163</v>
      </c>
      <c r="H53" s="19" t="s">
        <v>174</v>
      </c>
      <c r="I53" s="19"/>
    </row>
    <row r="54" s="1" customFormat="1" ht="36" spans="1:9">
      <c r="A54" s="17">
        <v>51</v>
      </c>
      <c r="B54" s="17" t="s">
        <v>175</v>
      </c>
      <c r="C54" s="17">
        <v>193</v>
      </c>
      <c r="D54" s="17" t="s">
        <v>162</v>
      </c>
      <c r="E54" s="18" t="s">
        <v>163</v>
      </c>
      <c r="F54" s="19" t="s">
        <v>176</v>
      </c>
      <c r="G54" s="19" t="s">
        <v>177</v>
      </c>
      <c r="H54" s="19" t="s">
        <v>178</v>
      </c>
      <c r="I54" s="19"/>
    </row>
    <row r="55" s="1" customFormat="1" ht="36" spans="1:9">
      <c r="A55" s="17">
        <v>52</v>
      </c>
      <c r="B55" s="17" t="s">
        <v>179</v>
      </c>
      <c r="C55" s="17">
        <v>194</v>
      </c>
      <c r="D55" s="17" t="s">
        <v>162</v>
      </c>
      <c r="E55" s="18" t="s">
        <v>163</v>
      </c>
      <c r="F55" s="19" t="s">
        <v>180</v>
      </c>
      <c r="G55" s="19" t="s">
        <v>177</v>
      </c>
      <c r="H55" s="19" t="s">
        <v>178</v>
      </c>
      <c r="I55" s="19"/>
    </row>
    <row r="56" s="1" customFormat="1" ht="36" spans="1:9">
      <c r="A56" s="17">
        <v>53</v>
      </c>
      <c r="B56" s="17" t="s">
        <v>181</v>
      </c>
      <c r="C56" s="17">
        <v>195</v>
      </c>
      <c r="D56" s="17" t="s">
        <v>162</v>
      </c>
      <c r="E56" s="18" t="s">
        <v>163</v>
      </c>
      <c r="F56" s="19" t="s">
        <v>182</v>
      </c>
      <c r="G56" s="19" t="s">
        <v>163</v>
      </c>
      <c r="H56" s="19" t="s">
        <v>178</v>
      </c>
      <c r="I56" s="19"/>
    </row>
    <row r="57" s="1" customFormat="1" ht="36" spans="1:9">
      <c r="A57" s="17">
        <v>54</v>
      </c>
      <c r="B57" s="17" t="s">
        <v>183</v>
      </c>
      <c r="C57" s="17">
        <v>196</v>
      </c>
      <c r="D57" s="17" t="s">
        <v>162</v>
      </c>
      <c r="E57" s="18" t="s">
        <v>163</v>
      </c>
      <c r="F57" s="19" t="s">
        <v>184</v>
      </c>
      <c r="G57" s="19" t="s">
        <v>163</v>
      </c>
      <c r="H57" s="19" t="s">
        <v>185</v>
      </c>
      <c r="I57" s="19"/>
    </row>
    <row r="58" s="1" customFormat="1" ht="48" spans="1:9">
      <c r="A58" s="17">
        <v>55</v>
      </c>
      <c r="B58" s="17" t="s">
        <v>186</v>
      </c>
      <c r="C58" s="17">
        <v>197</v>
      </c>
      <c r="D58" s="17" t="s">
        <v>162</v>
      </c>
      <c r="E58" s="18" t="s">
        <v>163</v>
      </c>
      <c r="F58" s="19" t="s">
        <v>187</v>
      </c>
      <c r="G58" s="19" t="s">
        <v>177</v>
      </c>
      <c r="H58" s="19" t="s">
        <v>188</v>
      </c>
      <c r="I58" s="19"/>
    </row>
    <row r="59" s="1" customFormat="1" ht="96" spans="1:9">
      <c r="A59" s="17">
        <v>56</v>
      </c>
      <c r="B59" s="17" t="s">
        <v>189</v>
      </c>
      <c r="C59" s="17">
        <v>203</v>
      </c>
      <c r="D59" s="17" t="s">
        <v>190</v>
      </c>
      <c r="E59" s="18" t="s">
        <v>191</v>
      </c>
      <c r="F59" s="19" t="s">
        <v>192</v>
      </c>
      <c r="G59" s="19" t="s">
        <v>191</v>
      </c>
      <c r="H59" s="19" t="s">
        <v>193</v>
      </c>
      <c r="I59" s="19" t="s">
        <v>194</v>
      </c>
    </row>
    <row r="60" s="1" customFormat="1" ht="48" spans="1:9">
      <c r="A60" s="17">
        <v>57</v>
      </c>
      <c r="B60" s="17" t="s">
        <v>195</v>
      </c>
      <c r="C60" s="17">
        <v>205</v>
      </c>
      <c r="D60" s="17" t="s">
        <v>190</v>
      </c>
      <c r="E60" s="18" t="s">
        <v>191</v>
      </c>
      <c r="F60" s="19" t="s">
        <v>196</v>
      </c>
      <c r="G60" s="19" t="s">
        <v>191</v>
      </c>
      <c r="H60" s="19" t="s">
        <v>197</v>
      </c>
      <c r="I60" s="19"/>
    </row>
    <row r="61" s="1" customFormat="1" ht="216" spans="1:9">
      <c r="A61" s="17">
        <v>58</v>
      </c>
      <c r="B61" s="17" t="s">
        <v>198</v>
      </c>
      <c r="C61" s="17">
        <v>208</v>
      </c>
      <c r="D61" s="17" t="s">
        <v>190</v>
      </c>
      <c r="E61" s="18" t="s">
        <v>191</v>
      </c>
      <c r="F61" s="19" t="s">
        <v>199</v>
      </c>
      <c r="G61" s="19" t="s">
        <v>191</v>
      </c>
      <c r="H61" s="19" t="s">
        <v>200</v>
      </c>
      <c r="I61" s="19" t="s">
        <v>201</v>
      </c>
    </row>
    <row r="62" s="1" customFormat="1" ht="60" spans="1:9">
      <c r="A62" s="17">
        <v>59</v>
      </c>
      <c r="B62" s="17" t="s">
        <v>202</v>
      </c>
      <c r="C62" s="17">
        <v>209</v>
      </c>
      <c r="D62" s="17" t="s">
        <v>190</v>
      </c>
      <c r="E62" s="18" t="s">
        <v>191</v>
      </c>
      <c r="F62" s="19" t="s">
        <v>203</v>
      </c>
      <c r="G62" s="19" t="s">
        <v>191</v>
      </c>
      <c r="H62" s="19" t="s">
        <v>204</v>
      </c>
      <c r="I62" s="19"/>
    </row>
    <row r="63" s="1" customFormat="1" ht="108" spans="1:9">
      <c r="A63" s="17">
        <v>60</v>
      </c>
      <c r="B63" s="17" t="s">
        <v>205</v>
      </c>
      <c r="C63" s="17">
        <v>210</v>
      </c>
      <c r="D63" s="17" t="s">
        <v>190</v>
      </c>
      <c r="E63" s="18" t="s">
        <v>191</v>
      </c>
      <c r="F63" s="19" t="s">
        <v>206</v>
      </c>
      <c r="G63" s="19" t="s">
        <v>191</v>
      </c>
      <c r="H63" s="19" t="s">
        <v>207</v>
      </c>
      <c r="I63" s="19" t="s">
        <v>208</v>
      </c>
    </row>
    <row r="64" s="1" customFormat="1" ht="14.25" spans="1:9">
      <c r="A64" s="17">
        <v>61</v>
      </c>
      <c r="B64" s="17" t="s">
        <v>209</v>
      </c>
      <c r="C64" s="17">
        <v>216</v>
      </c>
      <c r="D64" s="17" t="s">
        <v>190</v>
      </c>
      <c r="E64" s="18" t="s">
        <v>191</v>
      </c>
      <c r="F64" s="19" t="s">
        <v>210</v>
      </c>
      <c r="G64" s="19" t="s">
        <v>191</v>
      </c>
      <c r="H64" s="19" t="s">
        <v>211</v>
      </c>
      <c r="I64" s="19"/>
    </row>
    <row r="65" s="1" customFormat="1" ht="24" spans="1:9">
      <c r="A65" s="17">
        <v>62</v>
      </c>
      <c r="B65" s="17" t="s">
        <v>212</v>
      </c>
      <c r="C65" s="17">
        <v>227</v>
      </c>
      <c r="D65" s="17" t="s">
        <v>213</v>
      </c>
      <c r="E65" s="18" t="s">
        <v>214</v>
      </c>
      <c r="F65" s="19" t="s">
        <v>215</v>
      </c>
      <c r="G65" s="19" t="s">
        <v>214</v>
      </c>
      <c r="H65" s="19" t="s">
        <v>216</v>
      </c>
      <c r="I65" s="19"/>
    </row>
    <row r="66" s="1" customFormat="1" ht="24" spans="1:9">
      <c r="A66" s="17">
        <v>63</v>
      </c>
      <c r="B66" s="17" t="s">
        <v>217</v>
      </c>
      <c r="C66" s="17">
        <v>234</v>
      </c>
      <c r="D66" s="17" t="s">
        <v>213</v>
      </c>
      <c r="E66" s="18" t="s">
        <v>214</v>
      </c>
      <c r="F66" s="19" t="s">
        <v>218</v>
      </c>
      <c r="G66" s="19" t="s">
        <v>214</v>
      </c>
      <c r="H66" s="19" t="s">
        <v>219</v>
      </c>
      <c r="I66" s="19"/>
    </row>
    <row r="67" s="1" customFormat="1" ht="24" spans="1:9">
      <c r="A67" s="17">
        <v>64</v>
      </c>
      <c r="B67" s="17" t="s">
        <v>220</v>
      </c>
      <c r="C67" s="17">
        <v>236</v>
      </c>
      <c r="D67" s="17" t="s">
        <v>221</v>
      </c>
      <c r="E67" s="18" t="s">
        <v>222</v>
      </c>
      <c r="F67" s="19" t="s">
        <v>223</v>
      </c>
      <c r="G67" s="19" t="s">
        <v>224</v>
      </c>
      <c r="H67" s="19" t="s">
        <v>225</v>
      </c>
      <c r="I67" s="19"/>
    </row>
    <row r="68" s="1" customFormat="1" ht="24" spans="1:9">
      <c r="A68" s="17">
        <v>65</v>
      </c>
      <c r="B68" s="17" t="s">
        <v>226</v>
      </c>
      <c r="C68" s="17">
        <v>237</v>
      </c>
      <c r="D68" s="17" t="s">
        <v>221</v>
      </c>
      <c r="E68" s="18" t="s">
        <v>222</v>
      </c>
      <c r="F68" s="19" t="s">
        <v>227</v>
      </c>
      <c r="G68" s="19" t="s">
        <v>222</v>
      </c>
      <c r="H68" s="19" t="s">
        <v>228</v>
      </c>
      <c r="I68" s="19"/>
    </row>
    <row r="69" s="1" customFormat="1" ht="36" spans="1:9">
      <c r="A69" s="17">
        <v>66</v>
      </c>
      <c r="B69" s="17" t="s">
        <v>229</v>
      </c>
      <c r="C69" s="17">
        <v>238</v>
      </c>
      <c r="D69" s="17" t="s">
        <v>221</v>
      </c>
      <c r="E69" s="18" t="s">
        <v>222</v>
      </c>
      <c r="F69" s="19" t="s">
        <v>230</v>
      </c>
      <c r="G69" s="19" t="s">
        <v>222</v>
      </c>
      <c r="H69" s="19" t="s">
        <v>231</v>
      </c>
      <c r="I69" s="19"/>
    </row>
    <row r="70" s="1" customFormat="1" ht="24" spans="1:9">
      <c r="A70" s="17">
        <v>67</v>
      </c>
      <c r="B70" s="17" t="s">
        <v>232</v>
      </c>
      <c r="C70" s="17">
        <v>239</v>
      </c>
      <c r="D70" s="17" t="s">
        <v>221</v>
      </c>
      <c r="E70" s="18" t="s">
        <v>222</v>
      </c>
      <c r="F70" s="19" t="s">
        <v>233</v>
      </c>
      <c r="G70" s="19" t="s">
        <v>222</v>
      </c>
      <c r="H70" s="19" t="s">
        <v>231</v>
      </c>
      <c r="I70" s="19"/>
    </row>
    <row r="71" s="1" customFormat="1" ht="24" spans="1:9">
      <c r="A71" s="17">
        <v>68</v>
      </c>
      <c r="B71" s="17" t="s">
        <v>234</v>
      </c>
      <c r="C71" s="17">
        <v>240</v>
      </c>
      <c r="D71" s="17" t="s">
        <v>221</v>
      </c>
      <c r="E71" s="18" t="s">
        <v>214</v>
      </c>
      <c r="F71" s="19" t="s">
        <v>235</v>
      </c>
      <c r="G71" s="19" t="s">
        <v>214</v>
      </c>
      <c r="H71" s="19" t="s">
        <v>236</v>
      </c>
      <c r="I71" s="20"/>
    </row>
    <row r="72" s="1" customFormat="1" ht="24" spans="1:9">
      <c r="A72" s="17">
        <v>69</v>
      </c>
      <c r="B72" s="17" t="s">
        <v>237</v>
      </c>
      <c r="C72" s="17">
        <v>241</v>
      </c>
      <c r="D72" s="17" t="s">
        <v>221</v>
      </c>
      <c r="E72" s="18" t="s">
        <v>222</v>
      </c>
      <c r="F72" s="19" t="s">
        <v>238</v>
      </c>
      <c r="G72" s="19" t="s">
        <v>222</v>
      </c>
      <c r="H72" s="19" t="s">
        <v>239</v>
      </c>
      <c r="I72" s="20"/>
    </row>
    <row r="73" s="1" customFormat="1" ht="24" spans="1:9">
      <c r="A73" s="17">
        <v>70</v>
      </c>
      <c r="B73" s="17" t="s">
        <v>240</v>
      </c>
      <c r="C73" s="17">
        <v>242</v>
      </c>
      <c r="D73" s="17" t="s">
        <v>221</v>
      </c>
      <c r="E73" s="18" t="s">
        <v>214</v>
      </c>
      <c r="F73" s="19" t="s">
        <v>241</v>
      </c>
      <c r="G73" s="19" t="s">
        <v>214</v>
      </c>
      <c r="H73" s="19" t="s">
        <v>236</v>
      </c>
      <c r="I73" s="20"/>
    </row>
    <row r="74" s="1" customFormat="1" ht="24" spans="1:9">
      <c r="A74" s="17">
        <v>71</v>
      </c>
      <c r="B74" s="17" t="s">
        <v>242</v>
      </c>
      <c r="C74" s="17">
        <v>243</v>
      </c>
      <c r="D74" s="17" t="s">
        <v>221</v>
      </c>
      <c r="E74" s="18" t="s">
        <v>222</v>
      </c>
      <c r="F74" s="19" t="s">
        <v>243</v>
      </c>
      <c r="G74" s="19" t="s">
        <v>222</v>
      </c>
      <c r="H74" s="19" t="s">
        <v>239</v>
      </c>
      <c r="I74" s="19"/>
    </row>
    <row r="75" s="1" customFormat="1" ht="24" spans="1:9">
      <c r="A75" s="17">
        <v>72</v>
      </c>
      <c r="B75" s="17" t="s">
        <v>244</v>
      </c>
      <c r="C75" s="17">
        <v>244</v>
      </c>
      <c r="D75" s="17" t="s">
        <v>221</v>
      </c>
      <c r="E75" s="18" t="s">
        <v>222</v>
      </c>
      <c r="F75" s="19" t="s">
        <v>245</v>
      </c>
      <c r="G75" s="19" t="s">
        <v>222</v>
      </c>
      <c r="H75" s="19" t="s">
        <v>246</v>
      </c>
      <c r="I75" s="19"/>
    </row>
    <row r="76" s="1" customFormat="1" ht="36" spans="1:9">
      <c r="A76" s="17">
        <v>73</v>
      </c>
      <c r="B76" s="17" t="s">
        <v>247</v>
      </c>
      <c r="C76" s="17">
        <v>245</v>
      </c>
      <c r="D76" s="17" t="s">
        <v>221</v>
      </c>
      <c r="E76" s="18" t="s">
        <v>222</v>
      </c>
      <c r="F76" s="19" t="s">
        <v>248</v>
      </c>
      <c r="G76" s="19" t="s">
        <v>222</v>
      </c>
      <c r="H76" s="19" t="s">
        <v>249</v>
      </c>
      <c r="I76" s="19"/>
    </row>
    <row r="77" s="1" customFormat="1" ht="24" spans="1:9">
      <c r="A77" s="17">
        <v>74</v>
      </c>
      <c r="B77" s="17" t="s">
        <v>250</v>
      </c>
      <c r="C77" s="17">
        <v>246</v>
      </c>
      <c r="D77" s="17" t="s">
        <v>221</v>
      </c>
      <c r="E77" s="18" t="s">
        <v>222</v>
      </c>
      <c r="F77" s="19" t="s">
        <v>251</v>
      </c>
      <c r="G77" s="19" t="s">
        <v>252</v>
      </c>
      <c r="H77" s="19" t="s">
        <v>253</v>
      </c>
      <c r="I77" s="19"/>
    </row>
    <row r="78" s="1" customFormat="1" ht="24" spans="1:9">
      <c r="A78" s="17">
        <v>75</v>
      </c>
      <c r="B78" s="17" t="s">
        <v>254</v>
      </c>
      <c r="C78" s="17">
        <v>247</v>
      </c>
      <c r="D78" s="17" t="s">
        <v>221</v>
      </c>
      <c r="E78" s="18" t="s">
        <v>222</v>
      </c>
      <c r="F78" s="19" t="s">
        <v>255</v>
      </c>
      <c r="G78" s="19" t="s">
        <v>222</v>
      </c>
      <c r="H78" s="19" t="s">
        <v>253</v>
      </c>
      <c r="I78" s="19"/>
    </row>
    <row r="79" s="1" customFormat="1" ht="24" spans="1:9">
      <c r="A79" s="17">
        <v>76</v>
      </c>
      <c r="B79" s="17" t="s">
        <v>256</v>
      </c>
      <c r="C79" s="17">
        <v>248</v>
      </c>
      <c r="D79" s="17" t="s">
        <v>257</v>
      </c>
      <c r="E79" s="18" t="s">
        <v>222</v>
      </c>
      <c r="F79" s="19" t="s">
        <v>258</v>
      </c>
      <c r="G79" s="19" t="s">
        <v>222</v>
      </c>
      <c r="H79" s="19" t="s">
        <v>231</v>
      </c>
      <c r="I79" s="19"/>
    </row>
    <row r="80" s="1" customFormat="1" ht="24" spans="1:9">
      <c r="A80" s="17">
        <v>77</v>
      </c>
      <c r="B80" s="17" t="s">
        <v>259</v>
      </c>
      <c r="C80" s="17">
        <v>249</v>
      </c>
      <c r="D80" s="17" t="s">
        <v>257</v>
      </c>
      <c r="E80" s="18" t="s">
        <v>222</v>
      </c>
      <c r="F80" s="19" t="s">
        <v>260</v>
      </c>
      <c r="G80" s="19" t="s">
        <v>222</v>
      </c>
      <c r="H80" s="19" t="s">
        <v>261</v>
      </c>
      <c r="I80" s="19"/>
    </row>
    <row r="81" s="1" customFormat="1" ht="14.25" spans="1:9">
      <c r="A81" s="17">
        <v>78</v>
      </c>
      <c r="B81" s="17" t="s">
        <v>262</v>
      </c>
      <c r="C81" s="17">
        <v>250</v>
      </c>
      <c r="D81" s="17" t="s">
        <v>162</v>
      </c>
      <c r="E81" s="18" t="s">
        <v>163</v>
      </c>
      <c r="F81" s="19" t="s">
        <v>263</v>
      </c>
      <c r="G81" s="19" t="s">
        <v>264</v>
      </c>
      <c r="H81" s="19" t="s">
        <v>265</v>
      </c>
      <c r="I81" s="19"/>
    </row>
    <row r="82" s="1" customFormat="1" ht="48" spans="1:9">
      <c r="A82" s="17">
        <v>79</v>
      </c>
      <c r="B82" s="17" t="s">
        <v>266</v>
      </c>
      <c r="C82" s="17">
        <v>251</v>
      </c>
      <c r="D82" s="17" t="s">
        <v>162</v>
      </c>
      <c r="E82" s="18" t="s">
        <v>163</v>
      </c>
      <c r="F82" s="19" t="s">
        <v>267</v>
      </c>
      <c r="G82" s="19" t="s">
        <v>264</v>
      </c>
      <c r="H82" s="19" t="s">
        <v>265</v>
      </c>
      <c r="I82" s="19"/>
    </row>
    <row r="83" s="1" customFormat="1" ht="36" spans="1:9">
      <c r="A83" s="17">
        <v>80</v>
      </c>
      <c r="B83" s="17" t="s">
        <v>268</v>
      </c>
      <c r="C83" s="17">
        <v>252</v>
      </c>
      <c r="D83" s="17" t="s">
        <v>162</v>
      </c>
      <c r="E83" s="18" t="s">
        <v>163</v>
      </c>
      <c r="F83" s="19" t="s">
        <v>269</v>
      </c>
      <c r="G83" s="19" t="s">
        <v>264</v>
      </c>
      <c r="H83" s="19" t="s">
        <v>265</v>
      </c>
      <c r="I83" s="19"/>
    </row>
    <row r="84" s="1" customFormat="1" ht="24" spans="1:9">
      <c r="A84" s="17">
        <v>81</v>
      </c>
      <c r="B84" s="17" t="s">
        <v>270</v>
      </c>
      <c r="C84" s="17">
        <v>253</v>
      </c>
      <c r="D84" s="17" t="s">
        <v>213</v>
      </c>
      <c r="E84" s="18" t="s">
        <v>214</v>
      </c>
      <c r="F84" s="19" t="s">
        <v>271</v>
      </c>
      <c r="G84" s="19" t="s">
        <v>214</v>
      </c>
      <c r="H84" s="19" t="s">
        <v>272</v>
      </c>
      <c r="I84" s="19"/>
    </row>
    <row r="85" s="1" customFormat="1" ht="24" spans="1:9">
      <c r="A85" s="17">
        <v>82</v>
      </c>
      <c r="B85" s="17" t="s">
        <v>273</v>
      </c>
      <c r="C85" s="17">
        <v>254</v>
      </c>
      <c r="D85" s="17" t="s">
        <v>213</v>
      </c>
      <c r="E85" s="18" t="s">
        <v>214</v>
      </c>
      <c r="F85" s="19" t="s">
        <v>274</v>
      </c>
      <c r="G85" s="19" t="s">
        <v>214</v>
      </c>
      <c r="H85" s="19" t="s">
        <v>272</v>
      </c>
      <c r="I85" s="19"/>
    </row>
    <row r="86" s="1" customFormat="1" ht="36" spans="1:9">
      <c r="A86" s="17">
        <v>83</v>
      </c>
      <c r="B86" s="17" t="s">
        <v>275</v>
      </c>
      <c r="C86" s="17">
        <v>255</v>
      </c>
      <c r="D86" s="17" t="s">
        <v>213</v>
      </c>
      <c r="E86" s="18" t="s">
        <v>163</v>
      </c>
      <c r="F86" s="19" t="s">
        <v>276</v>
      </c>
      <c r="G86" s="19" t="s">
        <v>277</v>
      </c>
      <c r="H86" s="19" t="s">
        <v>278</v>
      </c>
      <c r="I86" s="20"/>
    </row>
    <row r="87" s="1" customFormat="1" ht="36" spans="1:9">
      <c r="A87" s="17">
        <v>84</v>
      </c>
      <c r="B87" s="17" t="s">
        <v>279</v>
      </c>
      <c r="C87" s="17">
        <v>256</v>
      </c>
      <c r="D87" s="17" t="s">
        <v>221</v>
      </c>
      <c r="E87" s="18" t="s">
        <v>222</v>
      </c>
      <c r="F87" s="19" t="s">
        <v>280</v>
      </c>
      <c r="G87" s="19" t="s">
        <v>222</v>
      </c>
      <c r="H87" s="19" t="s">
        <v>228</v>
      </c>
      <c r="I87" s="19"/>
    </row>
    <row r="88" s="1" customFormat="1" ht="24" spans="1:9">
      <c r="A88" s="17">
        <v>85</v>
      </c>
      <c r="B88" s="17" t="s">
        <v>281</v>
      </c>
      <c r="C88" s="17">
        <v>257</v>
      </c>
      <c r="D88" s="17" t="s">
        <v>221</v>
      </c>
      <c r="E88" s="18" t="s">
        <v>222</v>
      </c>
      <c r="F88" s="19" t="s">
        <v>282</v>
      </c>
      <c r="G88" s="19" t="s">
        <v>222</v>
      </c>
      <c r="H88" s="19" t="s">
        <v>228</v>
      </c>
      <c r="I88" s="19"/>
    </row>
    <row r="89" s="1" customFormat="1" ht="24" spans="1:9">
      <c r="A89" s="17">
        <v>86</v>
      </c>
      <c r="B89" s="17" t="s">
        <v>283</v>
      </c>
      <c r="C89" s="17">
        <v>258</v>
      </c>
      <c r="D89" s="17" t="s">
        <v>213</v>
      </c>
      <c r="E89" s="18" t="s">
        <v>214</v>
      </c>
      <c r="F89" s="19" t="s">
        <v>284</v>
      </c>
      <c r="G89" s="19" t="s">
        <v>214</v>
      </c>
      <c r="H89" s="19" t="s">
        <v>285</v>
      </c>
      <c r="I89" s="19"/>
    </row>
    <row r="90" s="1" customFormat="1" ht="48" spans="1:9">
      <c r="A90" s="17">
        <v>87</v>
      </c>
      <c r="B90" s="17" t="s">
        <v>286</v>
      </c>
      <c r="C90" s="17">
        <v>259</v>
      </c>
      <c r="D90" s="17" t="s">
        <v>287</v>
      </c>
      <c r="E90" s="18" t="s">
        <v>288</v>
      </c>
      <c r="F90" s="19" t="s">
        <v>289</v>
      </c>
      <c r="G90" s="19" t="s">
        <v>288</v>
      </c>
      <c r="H90" s="19" t="s">
        <v>290</v>
      </c>
      <c r="I90" s="19"/>
    </row>
    <row r="91" s="1" customFormat="1" ht="24" spans="1:9">
      <c r="A91" s="17">
        <v>88</v>
      </c>
      <c r="B91" s="17" t="s">
        <v>291</v>
      </c>
      <c r="C91" s="17">
        <v>260</v>
      </c>
      <c r="D91" s="17" t="s">
        <v>287</v>
      </c>
      <c r="E91" s="18" t="s">
        <v>288</v>
      </c>
      <c r="F91" s="19" t="s">
        <v>292</v>
      </c>
      <c r="G91" s="19" t="s">
        <v>288</v>
      </c>
      <c r="H91" s="19" t="s">
        <v>293</v>
      </c>
      <c r="I91" s="19"/>
    </row>
    <row r="92" s="1" customFormat="1" ht="48" spans="1:9">
      <c r="A92" s="17">
        <v>89</v>
      </c>
      <c r="B92" s="17" t="s">
        <v>294</v>
      </c>
      <c r="C92" s="17">
        <v>261</v>
      </c>
      <c r="D92" s="17" t="s">
        <v>287</v>
      </c>
      <c r="E92" s="18" t="s">
        <v>288</v>
      </c>
      <c r="F92" s="19" t="s">
        <v>295</v>
      </c>
      <c r="G92" s="19" t="s">
        <v>288</v>
      </c>
      <c r="H92" s="19" t="s">
        <v>296</v>
      </c>
      <c r="I92" s="19"/>
    </row>
    <row r="93" s="1" customFormat="1" ht="24" spans="1:9">
      <c r="A93" s="17">
        <v>90</v>
      </c>
      <c r="B93" s="17" t="s">
        <v>297</v>
      </c>
      <c r="C93" s="17">
        <v>263</v>
      </c>
      <c r="D93" s="17" t="s">
        <v>287</v>
      </c>
      <c r="E93" s="18" t="s">
        <v>288</v>
      </c>
      <c r="F93" s="19" t="s">
        <v>298</v>
      </c>
      <c r="G93" s="19" t="s">
        <v>288</v>
      </c>
      <c r="H93" s="19" t="s">
        <v>299</v>
      </c>
      <c r="I93" s="19"/>
    </row>
    <row r="94" s="1" customFormat="1" ht="48" spans="1:9">
      <c r="A94" s="17">
        <v>91</v>
      </c>
      <c r="B94" s="17" t="s">
        <v>300</v>
      </c>
      <c r="C94" s="17">
        <v>264</v>
      </c>
      <c r="D94" s="17" t="s">
        <v>287</v>
      </c>
      <c r="E94" s="18" t="s">
        <v>288</v>
      </c>
      <c r="F94" s="19" t="s">
        <v>301</v>
      </c>
      <c r="G94" s="19" t="s">
        <v>302</v>
      </c>
      <c r="H94" s="19" t="s">
        <v>303</v>
      </c>
      <c r="I94" s="19"/>
    </row>
    <row r="95" s="1" customFormat="1" ht="36" spans="1:9">
      <c r="A95" s="17">
        <v>92</v>
      </c>
      <c r="B95" s="17" t="s">
        <v>304</v>
      </c>
      <c r="C95" s="17">
        <v>266</v>
      </c>
      <c r="D95" s="17" t="s">
        <v>287</v>
      </c>
      <c r="E95" s="18" t="s">
        <v>288</v>
      </c>
      <c r="F95" s="19" t="s">
        <v>305</v>
      </c>
      <c r="G95" s="19" t="s">
        <v>306</v>
      </c>
      <c r="H95" s="19" t="s">
        <v>303</v>
      </c>
      <c r="I95" s="19"/>
    </row>
    <row r="96" s="1" customFormat="1" ht="14.25" spans="1:9">
      <c r="A96" s="17">
        <v>93</v>
      </c>
      <c r="B96" s="17" t="s">
        <v>307</v>
      </c>
      <c r="C96" s="17">
        <v>271</v>
      </c>
      <c r="D96" s="17" t="s">
        <v>287</v>
      </c>
      <c r="E96" s="18" t="s">
        <v>288</v>
      </c>
      <c r="F96" s="19" t="s">
        <v>308</v>
      </c>
      <c r="G96" s="19" t="s">
        <v>288</v>
      </c>
      <c r="H96" s="19" t="s">
        <v>309</v>
      </c>
      <c r="I96" s="19"/>
    </row>
    <row r="97" s="1" customFormat="1" ht="14.25" spans="1:9">
      <c r="A97" s="17">
        <v>94</v>
      </c>
      <c r="B97" s="17" t="s">
        <v>310</v>
      </c>
      <c r="C97" s="17">
        <v>272</v>
      </c>
      <c r="D97" s="17" t="s">
        <v>287</v>
      </c>
      <c r="E97" s="18" t="s">
        <v>288</v>
      </c>
      <c r="F97" s="19" t="s">
        <v>311</v>
      </c>
      <c r="G97" s="19" t="s">
        <v>288</v>
      </c>
      <c r="H97" s="19" t="s">
        <v>309</v>
      </c>
      <c r="I97" s="19"/>
    </row>
    <row r="98" s="1" customFormat="1" ht="48" spans="1:9">
      <c r="A98" s="17">
        <v>95</v>
      </c>
      <c r="B98" s="17" t="s">
        <v>312</v>
      </c>
      <c r="C98" s="17">
        <v>273</v>
      </c>
      <c r="D98" s="17" t="s">
        <v>287</v>
      </c>
      <c r="E98" s="18" t="s">
        <v>288</v>
      </c>
      <c r="F98" s="19" t="s">
        <v>313</v>
      </c>
      <c r="G98" s="19" t="s">
        <v>288</v>
      </c>
      <c r="H98" s="19" t="s">
        <v>314</v>
      </c>
      <c r="I98" s="19"/>
    </row>
    <row r="99" s="1" customFormat="1" ht="48" spans="1:9">
      <c r="A99" s="17">
        <v>96</v>
      </c>
      <c r="B99" s="17" t="s">
        <v>315</v>
      </c>
      <c r="C99" s="17">
        <v>276</v>
      </c>
      <c r="D99" s="17" t="s">
        <v>287</v>
      </c>
      <c r="E99" s="18" t="s">
        <v>288</v>
      </c>
      <c r="F99" s="19" t="s">
        <v>316</v>
      </c>
      <c r="G99" s="19" t="s">
        <v>306</v>
      </c>
      <c r="H99" s="19" t="s">
        <v>317</v>
      </c>
      <c r="I99" s="19"/>
    </row>
    <row r="100" s="1" customFormat="1" ht="48" spans="1:9">
      <c r="A100" s="17">
        <v>97</v>
      </c>
      <c r="B100" s="17" t="s">
        <v>318</v>
      </c>
      <c r="C100" s="17">
        <v>277</v>
      </c>
      <c r="D100" s="17" t="s">
        <v>287</v>
      </c>
      <c r="E100" s="18" t="s">
        <v>288</v>
      </c>
      <c r="F100" s="19" t="s">
        <v>319</v>
      </c>
      <c r="G100" s="19" t="s">
        <v>306</v>
      </c>
      <c r="H100" s="19" t="s">
        <v>317</v>
      </c>
      <c r="I100" s="19"/>
    </row>
    <row r="101" s="1" customFormat="1" ht="24" spans="1:9">
      <c r="A101" s="17">
        <v>98</v>
      </c>
      <c r="B101" s="17" t="s">
        <v>320</v>
      </c>
      <c r="C101" s="17">
        <v>278</v>
      </c>
      <c r="D101" s="17" t="s">
        <v>287</v>
      </c>
      <c r="E101" s="18" t="s">
        <v>288</v>
      </c>
      <c r="F101" s="19" t="s">
        <v>321</v>
      </c>
      <c r="G101" s="19" t="s">
        <v>288</v>
      </c>
      <c r="H101" s="19" t="s">
        <v>322</v>
      </c>
      <c r="I101" s="19"/>
    </row>
    <row r="102" s="1" customFormat="1" ht="60" spans="1:9">
      <c r="A102" s="17">
        <v>99</v>
      </c>
      <c r="B102" s="17" t="s">
        <v>323</v>
      </c>
      <c r="C102" s="17">
        <v>279</v>
      </c>
      <c r="D102" s="17" t="s">
        <v>287</v>
      </c>
      <c r="E102" s="18" t="s">
        <v>288</v>
      </c>
      <c r="F102" s="19" t="s">
        <v>324</v>
      </c>
      <c r="G102" s="19" t="s">
        <v>288</v>
      </c>
      <c r="H102" s="19" t="s">
        <v>325</v>
      </c>
      <c r="I102" s="19"/>
    </row>
    <row r="103" s="1" customFormat="1" ht="24" spans="1:9">
      <c r="A103" s="17">
        <v>100</v>
      </c>
      <c r="B103" s="17" t="s">
        <v>326</v>
      </c>
      <c r="C103" s="17">
        <v>280</v>
      </c>
      <c r="D103" s="17" t="s">
        <v>287</v>
      </c>
      <c r="E103" s="18" t="s">
        <v>288</v>
      </c>
      <c r="F103" s="19" t="s">
        <v>327</v>
      </c>
      <c r="G103" s="19" t="s">
        <v>288</v>
      </c>
      <c r="H103" s="19" t="s">
        <v>328</v>
      </c>
      <c r="I103" s="19"/>
    </row>
    <row r="104" s="1" customFormat="1" ht="24" spans="1:9">
      <c r="A104" s="17">
        <v>101</v>
      </c>
      <c r="B104" s="17" t="s">
        <v>329</v>
      </c>
      <c r="C104" s="17">
        <v>281</v>
      </c>
      <c r="D104" s="17" t="s">
        <v>287</v>
      </c>
      <c r="E104" s="18" t="s">
        <v>288</v>
      </c>
      <c r="F104" s="19" t="s">
        <v>330</v>
      </c>
      <c r="G104" s="19" t="s">
        <v>288</v>
      </c>
      <c r="H104" s="19" t="s">
        <v>331</v>
      </c>
      <c r="I104" s="19"/>
    </row>
    <row r="105" s="1" customFormat="1" ht="60" spans="1:9">
      <c r="A105" s="17">
        <v>102</v>
      </c>
      <c r="B105" s="17" t="s">
        <v>332</v>
      </c>
      <c r="C105" s="17">
        <v>282</v>
      </c>
      <c r="D105" s="17" t="s">
        <v>287</v>
      </c>
      <c r="E105" s="18" t="s">
        <v>288</v>
      </c>
      <c r="F105" s="19" t="s">
        <v>333</v>
      </c>
      <c r="G105" s="19" t="s">
        <v>288</v>
      </c>
      <c r="H105" s="19" t="s">
        <v>334</v>
      </c>
      <c r="I105" s="19"/>
    </row>
    <row r="106" s="1" customFormat="1" ht="14.25" spans="1:9">
      <c r="A106" s="17">
        <v>103</v>
      </c>
      <c r="B106" s="17" t="s">
        <v>335</v>
      </c>
      <c r="C106" s="17">
        <v>287</v>
      </c>
      <c r="D106" s="17" t="s">
        <v>287</v>
      </c>
      <c r="E106" s="18" t="s">
        <v>288</v>
      </c>
      <c r="F106" s="19" t="s">
        <v>336</v>
      </c>
      <c r="G106" s="19" t="s">
        <v>288</v>
      </c>
      <c r="H106" s="19" t="s">
        <v>337</v>
      </c>
      <c r="I106" s="19"/>
    </row>
    <row r="107" s="1" customFormat="1" ht="36" spans="1:9">
      <c r="A107" s="17">
        <v>104</v>
      </c>
      <c r="B107" s="17" t="s">
        <v>338</v>
      </c>
      <c r="C107" s="17">
        <v>288</v>
      </c>
      <c r="D107" s="17" t="s">
        <v>287</v>
      </c>
      <c r="E107" s="18" t="s">
        <v>288</v>
      </c>
      <c r="F107" s="19" t="s">
        <v>339</v>
      </c>
      <c r="G107" s="19" t="s">
        <v>288</v>
      </c>
      <c r="H107" s="19" t="s">
        <v>340</v>
      </c>
      <c r="I107" s="19"/>
    </row>
    <row r="108" s="1" customFormat="1" ht="36" spans="1:9">
      <c r="A108" s="17">
        <v>105</v>
      </c>
      <c r="B108" s="17" t="s">
        <v>341</v>
      </c>
      <c r="C108" s="17">
        <v>289</v>
      </c>
      <c r="D108" s="17" t="s">
        <v>287</v>
      </c>
      <c r="E108" s="18" t="s">
        <v>288</v>
      </c>
      <c r="F108" s="19" t="s">
        <v>342</v>
      </c>
      <c r="G108" s="19" t="s">
        <v>288</v>
      </c>
      <c r="H108" s="19" t="s">
        <v>343</v>
      </c>
      <c r="I108" s="19"/>
    </row>
    <row r="109" s="1" customFormat="1" ht="24" spans="1:9">
      <c r="A109" s="17">
        <v>106</v>
      </c>
      <c r="B109" s="17" t="s">
        <v>344</v>
      </c>
      <c r="C109" s="17">
        <v>290</v>
      </c>
      <c r="D109" s="17" t="s">
        <v>287</v>
      </c>
      <c r="E109" s="18" t="s">
        <v>288</v>
      </c>
      <c r="F109" s="19" t="s">
        <v>345</v>
      </c>
      <c r="G109" s="19" t="s">
        <v>288</v>
      </c>
      <c r="H109" s="19" t="s">
        <v>337</v>
      </c>
      <c r="I109" s="19"/>
    </row>
    <row r="110" s="1" customFormat="1" ht="24" spans="1:9">
      <c r="A110" s="17">
        <v>107</v>
      </c>
      <c r="B110" s="17" t="s">
        <v>346</v>
      </c>
      <c r="C110" s="17">
        <v>291</v>
      </c>
      <c r="D110" s="17" t="s">
        <v>287</v>
      </c>
      <c r="E110" s="18" t="s">
        <v>288</v>
      </c>
      <c r="F110" s="19" t="s">
        <v>347</v>
      </c>
      <c r="G110" s="19" t="s">
        <v>288</v>
      </c>
      <c r="H110" s="19" t="s">
        <v>348</v>
      </c>
      <c r="I110" s="19"/>
    </row>
    <row r="111" s="1" customFormat="1" ht="36" spans="1:9">
      <c r="A111" s="17">
        <v>108</v>
      </c>
      <c r="B111" s="17" t="s">
        <v>349</v>
      </c>
      <c r="C111" s="17">
        <v>294</v>
      </c>
      <c r="D111" s="17" t="s">
        <v>350</v>
      </c>
      <c r="E111" s="18" t="s">
        <v>288</v>
      </c>
      <c r="F111" s="19" t="s">
        <v>351</v>
      </c>
      <c r="G111" s="19" t="s">
        <v>288</v>
      </c>
      <c r="H111" s="19" t="s">
        <v>352</v>
      </c>
      <c r="I111" s="19"/>
    </row>
    <row r="112" s="1" customFormat="1" ht="24" spans="1:9">
      <c r="A112" s="17">
        <v>109</v>
      </c>
      <c r="B112" s="17" t="s">
        <v>353</v>
      </c>
      <c r="C112" s="17">
        <v>295</v>
      </c>
      <c r="D112" s="17" t="s">
        <v>287</v>
      </c>
      <c r="E112" s="18" t="s">
        <v>288</v>
      </c>
      <c r="F112" s="19" t="s">
        <v>354</v>
      </c>
      <c r="G112" s="19" t="s">
        <v>355</v>
      </c>
      <c r="H112" s="19" t="s">
        <v>356</v>
      </c>
      <c r="I112" s="19"/>
    </row>
    <row r="113" s="1" customFormat="1" ht="48" spans="1:9">
      <c r="A113" s="17">
        <v>110</v>
      </c>
      <c r="B113" s="17" t="s">
        <v>357</v>
      </c>
      <c r="C113" s="17">
        <v>302</v>
      </c>
      <c r="D113" s="17" t="s">
        <v>358</v>
      </c>
      <c r="E113" s="18" t="s">
        <v>359</v>
      </c>
      <c r="F113" s="19" t="s">
        <v>360</v>
      </c>
      <c r="G113" s="19" t="s">
        <v>361</v>
      </c>
      <c r="H113" s="19" t="s">
        <v>362</v>
      </c>
      <c r="I113" s="19"/>
    </row>
    <row r="114" s="1" customFormat="1" ht="24" spans="1:9">
      <c r="A114" s="17">
        <v>111</v>
      </c>
      <c r="B114" s="17" t="s">
        <v>363</v>
      </c>
      <c r="C114" s="17">
        <v>303</v>
      </c>
      <c r="D114" s="17" t="s">
        <v>358</v>
      </c>
      <c r="E114" s="18" t="s">
        <v>359</v>
      </c>
      <c r="F114" s="19" t="s">
        <v>364</v>
      </c>
      <c r="G114" s="19" t="s">
        <v>361</v>
      </c>
      <c r="H114" s="19" t="s">
        <v>365</v>
      </c>
      <c r="I114" s="19"/>
    </row>
    <row r="115" s="1" customFormat="1" ht="72" spans="1:9">
      <c r="A115" s="17">
        <v>112</v>
      </c>
      <c r="B115" s="17" t="s">
        <v>366</v>
      </c>
      <c r="C115" s="17">
        <v>304</v>
      </c>
      <c r="D115" s="17" t="s">
        <v>358</v>
      </c>
      <c r="E115" s="18" t="s">
        <v>359</v>
      </c>
      <c r="F115" s="19" t="s">
        <v>367</v>
      </c>
      <c r="G115" s="19" t="s">
        <v>359</v>
      </c>
      <c r="H115" s="19" t="s">
        <v>368</v>
      </c>
      <c r="I115" s="19"/>
    </row>
    <row r="116" s="1" customFormat="1" ht="24" spans="1:9">
      <c r="A116" s="17">
        <v>113</v>
      </c>
      <c r="B116" s="17" t="s">
        <v>369</v>
      </c>
      <c r="C116" s="17">
        <v>305</v>
      </c>
      <c r="D116" s="17" t="s">
        <v>358</v>
      </c>
      <c r="E116" s="18" t="s">
        <v>359</v>
      </c>
      <c r="F116" s="19" t="s">
        <v>370</v>
      </c>
      <c r="G116" s="19" t="s">
        <v>359</v>
      </c>
      <c r="H116" s="19" t="s">
        <v>371</v>
      </c>
      <c r="I116" s="19"/>
    </row>
    <row r="117" s="1" customFormat="1" ht="48" spans="1:9">
      <c r="A117" s="17">
        <v>114</v>
      </c>
      <c r="B117" s="17" t="s">
        <v>372</v>
      </c>
      <c r="C117" s="17">
        <v>306</v>
      </c>
      <c r="D117" s="17" t="s">
        <v>358</v>
      </c>
      <c r="E117" s="18" t="s">
        <v>359</v>
      </c>
      <c r="F117" s="19" t="s">
        <v>373</v>
      </c>
      <c r="G117" s="19" t="s">
        <v>361</v>
      </c>
      <c r="H117" s="19" t="s">
        <v>374</v>
      </c>
      <c r="I117" s="19"/>
    </row>
    <row r="118" s="1" customFormat="1" ht="24" spans="1:9">
      <c r="A118" s="17">
        <v>115</v>
      </c>
      <c r="B118" s="17" t="s">
        <v>375</v>
      </c>
      <c r="C118" s="17">
        <v>307</v>
      </c>
      <c r="D118" s="17" t="s">
        <v>358</v>
      </c>
      <c r="E118" s="18" t="s">
        <v>359</v>
      </c>
      <c r="F118" s="19" t="s">
        <v>376</v>
      </c>
      <c r="G118" s="19" t="s">
        <v>359</v>
      </c>
      <c r="H118" s="19" t="s">
        <v>377</v>
      </c>
      <c r="I118" s="19"/>
    </row>
    <row r="119" s="1" customFormat="1" ht="24" spans="1:9">
      <c r="A119" s="17">
        <v>116</v>
      </c>
      <c r="B119" s="17" t="s">
        <v>378</v>
      </c>
      <c r="C119" s="17">
        <v>313</v>
      </c>
      <c r="D119" s="17" t="s">
        <v>358</v>
      </c>
      <c r="E119" s="18" t="s">
        <v>359</v>
      </c>
      <c r="F119" s="19" t="s">
        <v>379</v>
      </c>
      <c r="G119" s="19" t="s">
        <v>359</v>
      </c>
      <c r="H119" s="19" t="s">
        <v>380</v>
      </c>
      <c r="I119" s="19"/>
    </row>
    <row r="120" s="1" customFormat="1" ht="24" spans="1:9">
      <c r="A120" s="17">
        <v>117</v>
      </c>
      <c r="B120" s="17" t="s">
        <v>381</v>
      </c>
      <c r="C120" s="17">
        <v>314</v>
      </c>
      <c r="D120" s="17" t="s">
        <v>358</v>
      </c>
      <c r="E120" s="18" t="s">
        <v>359</v>
      </c>
      <c r="F120" s="19" t="s">
        <v>382</v>
      </c>
      <c r="G120" s="19" t="s">
        <v>383</v>
      </c>
      <c r="H120" s="19" t="s">
        <v>384</v>
      </c>
      <c r="I120" s="19"/>
    </row>
    <row r="121" s="1" customFormat="1" ht="24" spans="1:9">
      <c r="A121" s="17">
        <v>118</v>
      </c>
      <c r="B121" s="17" t="s">
        <v>385</v>
      </c>
      <c r="C121" s="17">
        <v>315</v>
      </c>
      <c r="D121" s="17" t="s">
        <v>358</v>
      </c>
      <c r="E121" s="18" t="s">
        <v>359</v>
      </c>
      <c r="F121" s="19" t="s">
        <v>386</v>
      </c>
      <c r="G121" s="19" t="s">
        <v>359</v>
      </c>
      <c r="H121" s="19" t="s">
        <v>231</v>
      </c>
      <c r="I121" s="19"/>
    </row>
    <row r="122" s="1" customFormat="1" ht="24" spans="1:9">
      <c r="A122" s="17">
        <v>119</v>
      </c>
      <c r="B122" s="17" t="s">
        <v>387</v>
      </c>
      <c r="C122" s="17">
        <v>316</v>
      </c>
      <c r="D122" s="17" t="s">
        <v>358</v>
      </c>
      <c r="E122" s="18" t="s">
        <v>359</v>
      </c>
      <c r="F122" s="19" t="s">
        <v>388</v>
      </c>
      <c r="G122" s="19" t="s">
        <v>359</v>
      </c>
      <c r="H122" s="19" t="s">
        <v>371</v>
      </c>
      <c r="I122" s="19"/>
    </row>
    <row r="123" s="1" customFormat="1" ht="14.25" spans="1:9">
      <c r="A123" s="17">
        <v>120</v>
      </c>
      <c r="B123" s="17" t="s">
        <v>389</v>
      </c>
      <c r="C123" s="17">
        <v>317</v>
      </c>
      <c r="D123" s="17" t="s">
        <v>358</v>
      </c>
      <c r="E123" s="18" t="s">
        <v>359</v>
      </c>
      <c r="F123" s="19" t="s">
        <v>390</v>
      </c>
      <c r="G123" s="19" t="s">
        <v>359</v>
      </c>
      <c r="H123" s="19" t="s">
        <v>391</v>
      </c>
      <c r="I123" s="19"/>
    </row>
    <row r="124" s="1" customFormat="1" ht="24" spans="1:9">
      <c r="A124" s="17">
        <v>121</v>
      </c>
      <c r="B124" s="17" t="s">
        <v>392</v>
      </c>
      <c r="C124" s="17">
        <v>318</v>
      </c>
      <c r="D124" s="17" t="s">
        <v>358</v>
      </c>
      <c r="E124" s="18" t="s">
        <v>359</v>
      </c>
      <c r="F124" s="19" t="s">
        <v>393</v>
      </c>
      <c r="G124" s="19" t="s">
        <v>359</v>
      </c>
      <c r="H124" s="19" t="s">
        <v>231</v>
      </c>
      <c r="I124" s="19"/>
    </row>
    <row r="125" s="1" customFormat="1" ht="24" spans="1:9">
      <c r="A125" s="17">
        <v>122</v>
      </c>
      <c r="B125" s="17" t="s">
        <v>394</v>
      </c>
      <c r="C125" s="17">
        <v>319</v>
      </c>
      <c r="D125" s="17" t="s">
        <v>358</v>
      </c>
      <c r="E125" s="18" t="s">
        <v>359</v>
      </c>
      <c r="F125" s="19" t="s">
        <v>395</v>
      </c>
      <c r="G125" s="19" t="s">
        <v>359</v>
      </c>
      <c r="H125" s="19" t="s">
        <v>391</v>
      </c>
      <c r="I125" s="19"/>
    </row>
    <row r="126" s="1" customFormat="1" ht="14.25" spans="1:9">
      <c r="A126" s="17">
        <v>123</v>
      </c>
      <c r="B126" s="17" t="s">
        <v>396</v>
      </c>
      <c r="C126" s="17">
        <v>324</v>
      </c>
      <c r="D126" s="17" t="s">
        <v>397</v>
      </c>
      <c r="E126" s="18" t="s">
        <v>398</v>
      </c>
      <c r="F126" s="19" t="s">
        <v>399</v>
      </c>
      <c r="G126" s="19" t="s">
        <v>398</v>
      </c>
      <c r="H126" s="19" t="s">
        <v>400</v>
      </c>
      <c r="I126" s="19"/>
    </row>
    <row r="127" s="1" customFormat="1" ht="14.25" spans="1:9">
      <c r="A127" s="17">
        <v>124</v>
      </c>
      <c r="B127" s="17" t="s">
        <v>401</v>
      </c>
      <c r="C127" s="17">
        <v>330</v>
      </c>
      <c r="D127" s="17" t="s">
        <v>397</v>
      </c>
      <c r="E127" s="18" t="s">
        <v>398</v>
      </c>
      <c r="F127" s="19" t="s">
        <v>402</v>
      </c>
      <c r="G127" s="19" t="s">
        <v>398</v>
      </c>
      <c r="H127" s="19" t="s">
        <v>403</v>
      </c>
      <c r="I127" s="19"/>
    </row>
    <row r="128" s="1" customFormat="1" ht="36" spans="1:9">
      <c r="A128" s="17">
        <v>125</v>
      </c>
      <c r="B128" s="17" t="s">
        <v>404</v>
      </c>
      <c r="C128" s="17">
        <v>333</v>
      </c>
      <c r="D128" s="17" t="s">
        <v>397</v>
      </c>
      <c r="E128" s="18" t="s">
        <v>398</v>
      </c>
      <c r="F128" s="19" t="s">
        <v>405</v>
      </c>
      <c r="G128" s="19" t="s">
        <v>398</v>
      </c>
      <c r="H128" s="19" t="s">
        <v>406</v>
      </c>
      <c r="I128" s="19"/>
    </row>
    <row r="129" s="1" customFormat="1" ht="24" spans="1:9">
      <c r="A129" s="17">
        <v>126</v>
      </c>
      <c r="B129" s="17" t="s">
        <v>407</v>
      </c>
      <c r="C129" s="17">
        <v>334</v>
      </c>
      <c r="D129" s="17" t="s">
        <v>397</v>
      </c>
      <c r="E129" s="18" t="s">
        <v>398</v>
      </c>
      <c r="F129" s="19" t="s">
        <v>408</v>
      </c>
      <c r="G129" s="19" t="s">
        <v>409</v>
      </c>
      <c r="H129" s="19" t="s">
        <v>410</v>
      </c>
      <c r="I129" s="19"/>
    </row>
    <row r="130" s="1" customFormat="1" ht="24" spans="1:9">
      <c r="A130" s="17">
        <v>127</v>
      </c>
      <c r="B130" s="17" t="s">
        <v>411</v>
      </c>
      <c r="C130" s="17">
        <v>337</v>
      </c>
      <c r="D130" s="17" t="s">
        <v>397</v>
      </c>
      <c r="E130" s="18" t="s">
        <v>398</v>
      </c>
      <c r="F130" s="19" t="s">
        <v>412</v>
      </c>
      <c r="G130" s="19" t="s">
        <v>413</v>
      </c>
      <c r="H130" s="19" t="s">
        <v>414</v>
      </c>
      <c r="I130" s="19"/>
    </row>
    <row r="131" s="1" customFormat="1" ht="48" spans="1:9">
      <c r="A131" s="17">
        <v>128</v>
      </c>
      <c r="B131" s="17" t="s">
        <v>415</v>
      </c>
      <c r="C131" s="17">
        <v>341</v>
      </c>
      <c r="D131" s="17" t="s">
        <v>397</v>
      </c>
      <c r="E131" s="18" t="s">
        <v>398</v>
      </c>
      <c r="F131" s="19" t="s">
        <v>416</v>
      </c>
      <c r="G131" s="19" t="s">
        <v>398</v>
      </c>
      <c r="H131" s="19" t="s">
        <v>417</v>
      </c>
      <c r="I131" s="19"/>
    </row>
    <row r="132" s="1" customFormat="1" ht="36" spans="1:9">
      <c r="A132" s="17">
        <v>129</v>
      </c>
      <c r="B132" s="17" t="s">
        <v>418</v>
      </c>
      <c r="C132" s="17">
        <v>342</v>
      </c>
      <c r="D132" s="17" t="s">
        <v>397</v>
      </c>
      <c r="E132" s="18" t="s">
        <v>398</v>
      </c>
      <c r="F132" s="19" t="s">
        <v>419</v>
      </c>
      <c r="G132" s="19" t="s">
        <v>420</v>
      </c>
      <c r="H132" s="19" t="s">
        <v>421</v>
      </c>
      <c r="I132" s="19"/>
    </row>
    <row r="133" s="1" customFormat="1" ht="36" spans="1:9">
      <c r="A133" s="17">
        <v>130</v>
      </c>
      <c r="B133" s="17" t="s">
        <v>422</v>
      </c>
      <c r="C133" s="17">
        <v>344</v>
      </c>
      <c r="D133" s="17" t="s">
        <v>397</v>
      </c>
      <c r="E133" s="18" t="s">
        <v>398</v>
      </c>
      <c r="F133" s="19" t="s">
        <v>423</v>
      </c>
      <c r="G133" s="19" t="s">
        <v>424</v>
      </c>
      <c r="H133" s="19" t="s">
        <v>425</v>
      </c>
      <c r="I133" s="19"/>
    </row>
    <row r="134" s="1" customFormat="1" ht="36" spans="1:9">
      <c r="A134" s="17">
        <v>131</v>
      </c>
      <c r="B134" s="17" t="s">
        <v>426</v>
      </c>
      <c r="C134" s="17">
        <v>345</v>
      </c>
      <c r="D134" s="17" t="s">
        <v>397</v>
      </c>
      <c r="E134" s="18" t="s">
        <v>398</v>
      </c>
      <c r="F134" s="19" t="s">
        <v>427</v>
      </c>
      <c r="G134" s="19" t="s">
        <v>424</v>
      </c>
      <c r="H134" s="19" t="s">
        <v>425</v>
      </c>
      <c r="I134" s="19"/>
    </row>
    <row r="135" s="1" customFormat="1" ht="36" spans="1:9">
      <c r="A135" s="17">
        <v>132</v>
      </c>
      <c r="B135" s="17" t="s">
        <v>428</v>
      </c>
      <c r="C135" s="17">
        <v>347</v>
      </c>
      <c r="D135" s="17" t="s">
        <v>397</v>
      </c>
      <c r="E135" s="18" t="s">
        <v>398</v>
      </c>
      <c r="F135" s="19" t="s">
        <v>429</v>
      </c>
      <c r="G135" s="19" t="s">
        <v>430</v>
      </c>
      <c r="H135" s="19" t="s">
        <v>431</v>
      </c>
      <c r="I135" s="19"/>
    </row>
    <row r="136" s="1" customFormat="1" ht="24" spans="1:9">
      <c r="A136" s="17">
        <v>133</v>
      </c>
      <c r="B136" s="17" t="s">
        <v>432</v>
      </c>
      <c r="C136" s="17">
        <v>351</v>
      </c>
      <c r="D136" s="17" t="s">
        <v>397</v>
      </c>
      <c r="E136" s="18" t="s">
        <v>398</v>
      </c>
      <c r="F136" s="19" t="s">
        <v>433</v>
      </c>
      <c r="G136" s="19" t="s">
        <v>434</v>
      </c>
      <c r="H136" s="19" t="s">
        <v>435</v>
      </c>
      <c r="I136" s="19"/>
    </row>
    <row r="137" s="1" customFormat="1" ht="36" spans="1:9">
      <c r="A137" s="17">
        <v>134</v>
      </c>
      <c r="B137" s="17" t="s">
        <v>436</v>
      </c>
      <c r="C137" s="17">
        <v>352</v>
      </c>
      <c r="D137" s="17" t="s">
        <v>397</v>
      </c>
      <c r="E137" s="18" t="s">
        <v>398</v>
      </c>
      <c r="F137" s="19" t="s">
        <v>437</v>
      </c>
      <c r="G137" s="19" t="s">
        <v>438</v>
      </c>
      <c r="H137" s="19" t="s">
        <v>439</v>
      </c>
      <c r="I137" s="19"/>
    </row>
    <row r="138" s="1" customFormat="1" ht="24" spans="1:9">
      <c r="A138" s="17">
        <v>135</v>
      </c>
      <c r="B138" s="17" t="s">
        <v>440</v>
      </c>
      <c r="C138" s="17">
        <v>354</v>
      </c>
      <c r="D138" s="17" t="s">
        <v>397</v>
      </c>
      <c r="E138" s="18" t="s">
        <v>398</v>
      </c>
      <c r="F138" s="19" t="s">
        <v>441</v>
      </c>
      <c r="G138" s="19" t="s">
        <v>398</v>
      </c>
      <c r="H138" s="19" t="s">
        <v>442</v>
      </c>
      <c r="I138" s="19"/>
    </row>
    <row r="139" s="1" customFormat="1" ht="14.25" spans="1:9">
      <c r="A139" s="17">
        <v>136</v>
      </c>
      <c r="B139" s="17" t="s">
        <v>443</v>
      </c>
      <c r="C139" s="17">
        <v>357</v>
      </c>
      <c r="D139" s="17" t="s">
        <v>397</v>
      </c>
      <c r="E139" s="18" t="s">
        <v>398</v>
      </c>
      <c r="F139" s="19" t="s">
        <v>444</v>
      </c>
      <c r="G139" s="19" t="s">
        <v>398</v>
      </c>
      <c r="H139" s="19" t="s">
        <v>445</v>
      </c>
      <c r="I139" s="19"/>
    </row>
    <row r="140" s="1" customFormat="1" ht="14.25" spans="1:9">
      <c r="A140" s="17">
        <v>137</v>
      </c>
      <c r="B140" s="17" t="s">
        <v>446</v>
      </c>
      <c r="C140" s="17">
        <v>358</v>
      </c>
      <c r="D140" s="17" t="s">
        <v>397</v>
      </c>
      <c r="E140" s="18" t="s">
        <v>398</v>
      </c>
      <c r="F140" s="19" t="s">
        <v>447</v>
      </c>
      <c r="G140" s="19" t="s">
        <v>398</v>
      </c>
      <c r="H140" s="19" t="s">
        <v>445</v>
      </c>
      <c r="I140" s="19"/>
    </row>
    <row r="141" s="1" customFormat="1" ht="24" spans="1:9">
      <c r="A141" s="17">
        <v>138</v>
      </c>
      <c r="B141" s="17" t="s">
        <v>448</v>
      </c>
      <c r="C141" s="17">
        <v>359</v>
      </c>
      <c r="D141" s="17" t="s">
        <v>397</v>
      </c>
      <c r="E141" s="18" t="s">
        <v>398</v>
      </c>
      <c r="F141" s="19" t="s">
        <v>449</v>
      </c>
      <c r="G141" s="19" t="s">
        <v>398</v>
      </c>
      <c r="H141" s="19" t="s">
        <v>450</v>
      </c>
      <c r="I141" s="19"/>
    </row>
    <row r="142" s="1" customFormat="1" ht="24" spans="1:9">
      <c r="A142" s="17">
        <v>139</v>
      </c>
      <c r="B142" s="17" t="s">
        <v>451</v>
      </c>
      <c r="C142" s="17">
        <v>360</v>
      </c>
      <c r="D142" s="17" t="s">
        <v>397</v>
      </c>
      <c r="E142" s="18" t="s">
        <v>398</v>
      </c>
      <c r="F142" s="19" t="s">
        <v>452</v>
      </c>
      <c r="G142" s="19" t="s">
        <v>398</v>
      </c>
      <c r="H142" s="19" t="s">
        <v>450</v>
      </c>
      <c r="I142" s="19"/>
    </row>
    <row r="143" s="1" customFormat="1" ht="36" spans="1:9">
      <c r="A143" s="17">
        <v>140</v>
      </c>
      <c r="B143" s="17" t="s">
        <v>453</v>
      </c>
      <c r="C143" s="17">
        <v>362</v>
      </c>
      <c r="D143" s="17" t="s">
        <v>397</v>
      </c>
      <c r="E143" s="18" t="s">
        <v>398</v>
      </c>
      <c r="F143" s="19" t="s">
        <v>454</v>
      </c>
      <c r="G143" s="19" t="s">
        <v>455</v>
      </c>
      <c r="H143" s="19" t="s">
        <v>456</v>
      </c>
      <c r="I143" s="19"/>
    </row>
    <row r="144" s="1" customFormat="1" ht="14.25" spans="1:9">
      <c r="A144" s="17">
        <v>141</v>
      </c>
      <c r="B144" s="17" t="s">
        <v>457</v>
      </c>
      <c r="C144" s="17">
        <v>363</v>
      </c>
      <c r="D144" s="17" t="s">
        <v>397</v>
      </c>
      <c r="E144" s="18" t="s">
        <v>398</v>
      </c>
      <c r="F144" s="19" t="s">
        <v>458</v>
      </c>
      <c r="G144" s="19" t="s">
        <v>277</v>
      </c>
      <c r="H144" s="19" t="s">
        <v>459</v>
      </c>
      <c r="I144" s="19"/>
    </row>
    <row r="145" s="1" customFormat="1" ht="72" spans="1:9">
      <c r="A145" s="17">
        <v>142</v>
      </c>
      <c r="B145" s="21" t="s">
        <v>460</v>
      </c>
      <c r="C145" s="21">
        <v>365</v>
      </c>
      <c r="D145" s="21" t="s">
        <v>397</v>
      </c>
      <c r="E145" s="18" t="s">
        <v>398</v>
      </c>
      <c r="F145" s="22" t="s">
        <v>461</v>
      </c>
      <c r="G145" s="22" t="s">
        <v>462</v>
      </c>
      <c r="H145" s="22" t="s">
        <v>463</v>
      </c>
      <c r="I145" s="26"/>
    </row>
    <row r="146" s="1" customFormat="1" ht="72" spans="1:9">
      <c r="A146" s="17">
        <v>143</v>
      </c>
      <c r="B146" s="21" t="s">
        <v>464</v>
      </c>
      <c r="C146" s="21">
        <v>366</v>
      </c>
      <c r="D146" s="21" t="s">
        <v>397</v>
      </c>
      <c r="E146" s="18" t="s">
        <v>398</v>
      </c>
      <c r="F146" s="22" t="s">
        <v>465</v>
      </c>
      <c r="G146" s="22" t="s">
        <v>462</v>
      </c>
      <c r="H146" s="22" t="s">
        <v>466</v>
      </c>
      <c r="I146" s="27"/>
    </row>
    <row r="147" s="1" customFormat="1" ht="48" spans="1:9">
      <c r="A147" s="17">
        <v>144</v>
      </c>
      <c r="B147" s="17" t="s">
        <v>467</v>
      </c>
      <c r="C147" s="17">
        <v>369</v>
      </c>
      <c r="D147" s="17" t="s">
        <v>397</v>
      </c>
      <c r="E147" s="18" t="s">
        <v>398</v>
      </c>
      <c r="F147" s="19" t="s">
        <v>468</v>
      </c>
      <c r="G147" s="19" t="s">
        <v>398</v>
      </c>
      <c r="H147" s="19" t="s">
        <v>469</v>
      </c>
      <c r="I147" s="19"/>
    </row>
    <row r="148" s="1" customFormat="1" ht="36" spans="1:9">
      <c r="A148" s="17">
        <v>145</v>
      </c>
      <c r="B148" s="17" t="s">
        <v>470</v>
      </c>
      <c r="C148" s="17">
        <v>371</v>
      </c>
      <c r="D148" s="17" t="s">
        <v>397</v>
      </c>
      <c r="E148" s="18" t="s">
        <v>398</v>
      </c>
      <c r="F148" s="19" t="s">
        <v>471</v>
      </c>
      <c r="G148" s="19" t="s">
        <v>398</v>
      </c>
      <c r="H148" s="19" t="s">
        <v>472</v>
      </c>
      <c r="I148" s="19"/>
    </row>
    <row r="149" s="1" customFormat="1" ht="24" spans="1:9">
      <c r="A149" s="17">
        <v>146</v>
      </c>
      <c r="B149" s="17" t="s">
        <v>473</v>
      </c>
      <c r="C149" s="17">
        <v>372</v>
      </c>
      <c r="D149" s="17" t="s">
        <v>397</v>
      </c>
      <c r="E149" s="18" t="s">
        <v>398</v>
      </c>
      <c r="F149" s="19" t="s">
        <v>474</v>
      </c>
      <c r="G149" s="19" t="s">
        <v>413</v>
      </c>
      <c r="H149" s="19" t="s">
        <v>475</v>
      </c>
      <c r="I149" s="19"/>
    </row>
    <row r="150" s="1" customFormat="1" ht="24" spans="1:9">
      <c r="A150" s="17">
        <v>147</v>
      </c>
      <c r="B150" s="17" t="s">
        <v>476</v>
      </c>
      <c r="C150" s="17">
        <v>374</v>
      </c>
      <c r="D150" s="17" t="s">
        <v>397</v>
      </c>
      <c r="E150" s="18" t="s">
        <v>398</v>
      </c>
      <c r="F150" s="19" t="s">
        <v>477</v>
      </c>
      <c r="G150" s="19" t="s">
        <v>398</v>
      </c>
      <c r="H150" s="19" t="s">
        <v>478</v>
      </c>
      <c r="I150" s="19"/>
    </row>
    <row r="151" s="1" customFormat="1" ht="36" spans="1:9">
      <c r="A151" s="17">
        <v>148</v>
      </c>
      <c r="B151" s="17" t="s">
        <v>479</v>
      </c>
      <c r="C151" s="17">
        <v>375</v>
      </c>
      <c r="D151" s="17" t="s">
        <v>397</v>
      </c>
      <c r="E151" s="18" t="s">
        <v>398</v>
      </c>
      <c r="F151" s="19" t="s">
        <v>480</v>
      </c>
      <c r="G151" s="19" t="s">
        <v>398</v>
      </c>
      <c r="H151" s="19" t="s">
        <v>481</v>
      </c>
      <c r="I151" s="19"/>
    </row>
    <row r="152" s="1" customFormat="1" ht="24" spans="1:9">
      <c r="A152" s="17">
        <v>149</v>
      </c>
      <c r="B152" s="17" t="s">
        <v>482</v>
      </c>
      <c r="C152" s="17">
        <v>376</v>
      </c>
      <c r="D152" s="17" t="s">
        <v>397</v>
      </c>
      <c r="E152" s="18" t="s">
        <v>398</v>
      </c>
      <c r="F152" s="19" t="s">
        <v>483</v>
      </c>
      <c r="G152" s="19" t="s">
        <v>434</v>
      </c>
      <c r="H152" s="19" t="s">
        <v>484</v>
      </c>
      <c r="I152" s="19"/>
    </row>
    <row r="153" s="1" customFormat="1" ht="36" spans="1:9">
      <c r="A153" s="17">
        <v>150</v>
      </c>
      <c r="B153" s="17" t="s">
        <v>485</v>
      </c>
      <c r="C153" s="17">
        <v>377</v>
      </c>
      <c r="D153" s="17" t="s">
        <v>397</v>
      </c>
      <c r="E153" s="18" t="s">
        <v>398</v>
      </c>
      <c r="F153" s="19" t="s">
        <v>486</v>
      </c>
      <c r="G153" s="19" t="s">
        <v>434</v>
      </c>
      <c r="H153" s="19" t="s">
        <v>487</v>
      </c>
      <c r="I153" s="19"/>
    </row>
    <row r="154" s="1" customFormat="1" ht="24" spans="1:9">
      <c r="A154" s="17">
        <v>151</v>
      </c>
      <c r="B154" s="17" t="s">
        <v>488</v>
      </c>
      <c r="C154" s="17">
        <v>378</v>
      </c>
      <c r="D154" s="17" t="s">
        <v>397</v>
      </c>
      <c r="E154" s="18" t="s">
        <v>398</v>
      </c>
      <c r="F154" s="19" t="s">
        <v>489</v>
      </c>
      <c r="G154" s="19" t="s">
        <v>434</v>
      </c>
      <c r="H154" s="19" t="s">
        <v>487</v>
      </c>
      <c r="I154" s="19"/>
    </row>
    <row r="155" s="1" customFormat="1" ht="48" spans="1:9">
      <c r="A155" s="17">
        <v>152</v>
      </c>
      <c r="B155" s="17" t="s">
        <v>490</v>
      </c>
      <c r="C155" s="17">
        <v>379</v>
      </c>
      <c r="D155" s="17" t="s">
        <v>397</v>
      </c>
      <c r="E155" s="18" t="s">
        <v>398</v>
      </c>
      <c r="F155" s="19" t="s">
        <v>491</v>
      </c>
      <c r="G155" s="19" t="s">
        <v>398</v>
      </c>
      <c r="H155" s="19" t="s">
        <v>492</v>
      </c>
      <c r="I155" s="19"/>
    </row>
    <row r="156" s="1" customFormat="1" ht="24" spans="1:9">
      <c r="A156" s="17">
        <v>153</v>
      </c>
      <c r="B156" s="17" t="s">
        <v>493</v>
      </c>
      <c r="C156" s="17">
        <v>392</v>
      </c>
      <c r="D156" s="17" t="s">
        <v>494</v>
      </c>
      <c r="E156" s="18" t="s">
        <v>495</v>
      </c>
      <c r="F156" s="19" t="s">
        <v>496</v>
      </c>
      <c r="G156" s="19" t="s">
        <v>497</v>
      </c>
      <c r="H156" s="19" t="s">
        <v>498</v>
      </c>
      <c r="I156" s="19"/>
    </row>
    <row r="157" s="1" customFormat="1" ht="24" spans="1:9">
      <c r="A157" s="17">
        <v>154</v>
      </c>
      <c r="B157" s="17" t="s">
        <v>499</v>
      </c>
      <c r="C157" s="17">
        <v>395</v>
      </c>
      <c r="D157" s="17" t="s">
        <v>494</v>
      </c>
      <c r="E157" s="18" t="s">
        <v>495</v>
      </c>
      <c r="F157" s="19" t="s">
        <v>500</v>
      </c>
      <c r="G157" s="19" t="s">
        <v>497</v>
      </c>
      <c r="H157" s="19" t="s">
        <v>501</v>
      </c>
      <c r="I157" s="19"/>
    </row>
    <row r="158" s="1" customFormat="1" ht="24" spans="1:9">
      <c r="A158" s="17">
        <v>155</v>
      </c>
      <c r="B158" s="17" t="s">
        <v>502</v>
      </c>
      <c r="C158" s="17">
        <v>396</v>
      </c>
      <c r="D158" s="17" t="s">
        <v>494</v>
      </c>
      <c r="E158" s="18" t="s">
        <v>495</v>
      </c>
      <c r="F158" s="19" t="s">
        <v>503</v>
      </c>
      <c r="G158" s="19" t="s">
        <v>497</v>
      </c>
      <c r="H158" s="19" t="s">
        <v>504</v>
      </c>
      <c r="I158" s="19"/>
    </row>
    <row r="159" s="1" customFormat="1" ht="24" spans="1:9">
      <c r="A159" s="17">
        <v>156</v>
      </c>
      <c r="B159" s="17" t="s">
        <v>505</v>
      </c>
      <c r="C159" s="17">
        <v>397</v>
      </c>
      <c r="D159" s="17" t="s">
        <v>494</v>
      </c>
      <c r="E159" s="18" t="s">
        <v>495</v>
      </c>
      <c r="F159" s="19" t="s">
        <v>506</v>
      </c>
      <c r="G159" s="19" t="s">
        <v>497</v>
      </c>
      <c r="H159" s="19" t="s">
        <v>61</v>
      </c>
      <c r="I159" s="19"/>
    </row>
    <row r="160" s="1" customFormat="1" ht="24" spans="1:9">
      <c r="A160" s="17">
        <v>157</v>
      </c>
      <c r="B160" s="17" t="s">
        <v>507</v>
      </c>
      <c r="C160" s="17">
        <v>398</v>
      </c>
      <c r="D160" s="17" t="s">
        <v>494</v>
      </c>
      <c r="E160" s="18" t="s">
        <v>495</v>
      </c>
      <c r="F160" s="19" t="s">
        <v>508</v>
      </c>
      <c r="G160" s="19" t="s">
        <v>497</v>
      </c>
      <c r="H160" s="19" t="s">
        <v>61</v>
      </c>
      <c r="I160" s="19"/>
    </row>
    <row r="161" s="1" customFormat="1" ht="14.25" spans="1:9">
      <c r="A161" s="17">
        <v>158</v>
      </c>
      <c r="B161" s="17" t="s">
        <v>509</v>
      </c>
      <c r="C161" s="17">
        <v>428</v>
      </c>
      <c r="D161" s="17" t="s">
        <v>510</v>
      </c>
      <c r="E161" s="18" t="s">
        <v>511</v>
      </c>
      <c r="F161" s="19" t="s">
        <v>512</v>
      </c>
      <c r="G161" s="19" t="s">
        <v>513</v>
      </c>
      <c r="H161" s="19" t="s">
        <v>514</v>
      </c>
      <c r="I161" s="19"/>
    </row>
    <row r="162" s="1" customFormat="1" ht="14.25" spans="1:9">
      <c r="A162" s="17">
        <v>159</v>
      </c>
      <c r="B162" s="17" t="s">
        <v>515</v>
      </c>
      <c r="C162" s="17">
        <v>429</v>
      </c>
      <c r="D162" s="17" t="s">
        <v>510</v>
      </c>
      <c r="E162" s="18" t="s">
        <v>511</v>
      </c>
      <c r="F162" s="19" t="s">
        <v>516</v>
      </c>
      <c r="G162" s="19" t="s">
        <v>513</v>
      </c>
      <c r="H162" s="19" t="s">
        <v>517</v>
      </c>
      <c r="I162" s="19"/>
    </row>
    <row r="163" s="1" customFormat="1" ht="24" spans="1:9">
      <c r="A163" s="17">
        <v>160</v>
      </c>
      <c r="B163" s="17" t="s">
        <v>518</v>
      </c>
      <c r="C163" s="17">
        <v>434</v>
      </c>
      <c r="D163" s="17" t="s">
        <v>510</v>
      </c>
      <c r="E163" s="18" t="s">
        <v>511</v>
      </c>
      <c r="F163" s="19" t="s">
        <v>519</v>
      </c>
      <c r="G163" s="19" t="s">
        <v>520</v>
      </c>
      <c r="H163" s="19" t="s">
        <v>521</v>
      </c>
      <c r="I163" s="19"/>
    </row>
    <row r="164" s="1" customFormat="1" ht="24" spans="1:9">
      <c r="A164" s="17">
        <v>161</v>
      </c>
      <c r="B164" s="17" t="s">
        <v>522</v>
      </c>
      <c r="C164" s="17">
        <v>435</v>
      </c>
      <c r="D164" s="17" t="s">
        <v>510</v>
      </c>
      <c r="E164" s="18" t="s">
        <v>511</v>
      </c>
      <c r="F164" s="19" t="s">
        <v>523</v>
      </c>
      <c r="G164" s="19" t="s">
        <v>520</v>
      </c>
      <c r="H164" s="19" t="s">
        <v>521</v>
      </c>
      <c r="I164" s="19"/>
    </row>
    <row r="165" s="1" customFormat="1" ht="14.25" spans="1:9">
      <c r="A165" s="17">
        <v>162</v>
      </c>
      <c r="B165" s="17" t="s">
        <v>524</v>
      </c>
      <c r="C165" s="23">
        <v>436</v>
      </c>
      <c r="D165" s="17" t="s">
        <v>510</v>
      </c>
      <c r="E165" s="18" t="s">
        <v>511</v>
      </c>
      <c r="F165" s="24" t="s">
        <v>525</v>
      </c>
      <c r="G165" s="19" t="s">
        <v>513</v>
      </c>
      <c r="H165" s="24" t="s">
        <v>526</v>
      </c>
      <c r="I165" s="24"/>
    </row>
    <row r="166" s="1" customFormat="1" ht="14.25" spans="1:9">
      <c r="A166" s="17">
        <v>163</v>
      </c>
      <c r="B166" s="17" t="s">
        <v>527</v>
      </c>
      <c r="C166" s="23">
        <v>437</v>
      </c>
      <c r="D166" s="17" t="s">
        <v>510</v>
      </c>
      <c r="E166" s="18" t="s">
        <v>511</v>
      </c>
      <c r="F166" s="24" t="s">
        <v>528</v>
      </c>
      <c r="G166" s="19" t="s">
        <v>513</v>
      </c>
      <c r="H166" s="24" t="s">
        <v>526</v>
      </c>
      <c r="I166" s="24"/>
    </row>
    <row r="167" s="1" customFormat="1" ht="48" spans="1:9">
      <c r="A167" s="17">
        <v>164</v>
      </c>
      <c r="B167" s="17" t="s">
        <v>529</v>
      </c>
      <c r="C167" s="23">
        <v>439</v>
      </c>
      <c r="D167" s="17" t="s">
        <v>510</v>
      </c>
      <c r="E167" s="18" t="s">
        <v>511</v>
      </c>
      <c r="F167" s="24" t="s">
        <v>530</v>
      </c>
      <c r="G167" s="19" t="s">
        <v>513</v>
      </c>
      <c r="H167" s="24" t="s">
        <v>531</v>
      </c>
      <c r="I167" s="24"/>
    </row>
    <row r="168" s="1" customFormat="1" ht="24" spans="1:9">
      <c r="A168" s="17">
        <v>165</v>
      </c>
      <c r="B168" s="17" t="s">
        <v>532</v>
      </c>
      <c r="C168" s="23">
        <v>441</v>
      </c>
      <c r="D168" s="17" t="s">
        <v>510</v>
      </c>
      <c r="E168" s="18" t="s">
        <v>511</v>
      </c>
      <c r="F168" s="24" t="s">
        <v>533</v>
      </c>
      <c r="G168" s="24" t="s">
        <v>520</v>
      </c>
      <c r="H168" s="24" t="s">
        <v>534</v>
      </c>
      <c r="I168" s="24"/>
    </row>
    <row r="169" s="1" customFormat="1" ht="14.25" spans="1:9">
      <c r="A169" s="17">
        <v>166</v>
      </c>
      <c r="B169" s="17" t="s">
        <v>535</v>
      </c>
      <c r="C169" s="17">
        <v>446</v>
      </c>
      <c r="D169" s="17" t="s">
        <v>510</v>
      </c>
      <c r="E169" s="18" t="s">
        <v>511</v>
      </c>
      <c r="F169" s="19" t="s">
        <v>536</v>
      </c>
      <c r="G169" s="19" t="s">
        <v>537</v>
      </c>
      <c r="H169" s="19" t="s">
        <v>538</v>
      </c>
      <c r="I169" s="19"/>
    </row>
    <row r="170" s="1" customFormat="1" ht="24" spans="1:9">
      <c r="A170" s="17">
        <v>167</v>
      </c>
      <c r="B170" s="17" t="s">
        <v>539</v>
      </c>
      <c r="C170" s="23">
        <v>449</v>
      </c>
      <c r="D170" s="17" t="s">
        <v>510</v>
      </c>
      <c r="E170" s="18" t="s">
        <v>511</v>
      </c>
      <c r="F170" s="24" t="s">
        <v>540</v>
      </c>
      <c r="G170" s="19" t="s">
        <v>513</v>
      </c>
      <c r="H170" s="24" t="s">
        <v>541</v>
      </c>
      <c r="I170" s="19"/>
    </row>
    <row r="171" s="1" customFormat="1" ht="14.25" spans="1:9">
      <c r="A171" s="17">
        <v>168</v>
      </c>
      <c r="B171" s="17" t="s">
        <v>542</v>
      </c>
      <c r="C171" s="17">
        <v>450</v>
      </c>
      <c r="D171" s="17" t="s">
        <v>510</v>
      </c>
      <c r="E171" s="18" t="s">
        <v>511</v>
      </c>
      <c r="F171" s="19" t="s">
        <v>543</v>
      </c>
      <c r="G171" s="19" t="s">
        <v>513</v>
      </c>
      <c r="H171" s="19" t="s">
        <v>544</v>
      </c>
      <c r="I171" s="19"/>
    </row>
    <row r="172" s="1" customFormat="1" ht="60" spans="1:9">
      <c r="A172" s="17">
        <v>169</v>
      </c>
      <c r="B172" s="17" t="s">
        <v>545</v>
      </c>
      <c r="C172" s="23">
        <v>453</v>
      </c>
      <c r="D172" s="17" t="s">
        <v>510</v>
      </c>
      <c r="E172" s="18" t="s">
        <v>511</v>
      </c>
      <c r="F172" s="24" t="s">
        <v>546</v>
      </c>
      <c r="G172" s="19" t="s">
        <v>513</v>
      </c>
      <c r="H172" s="24" t="s">
        <v>547</v>
      </c>
      <c r="I172" s="24"/>
    </row>
    <row r="173" s="1" customFormat="1" ht="24" spans="1:9">
      <c r="A173" s="17">
        <v>170</v>
      </c>
      <c r="B173" s="17" t="s">
        <v>548</v>
      </c>
      <c r="C173" s="23">
        <v>455</v>
      </c>
      <c r="D173" s="17" t="s">
        <v>510</v>
      </c>
      <c r="E173" s="18" t="s">
        <v>511</v>
      </c>
      <c r="F173" s="24" t="s">
        <v>549</v>
      </c>
      <c r="G173" s="19" t="s">
        <v>513</v>
      </c>
      <c r="H173" s="24" t="s">
        <v>550</v>
      </c>
      <c r="I173" s="24"/>
    </row>
    <row r="174" s="1" customFormat="1" ht="72" spans="1:9">
      <c r="A174" s="17">
        <v>171</v>
      </c>
      <c r="B174" s="17" t="s">
        <v>551</v>
      </c>
      <c r="C174" s="17">
        <v>457</v>
      </c>
      <c r="D174" s="17" t="s">
        <v>552</v>
      </c>
      <c r="E174" s="18" t="s">
        <v>553</v>
      </c>
      <c r="F174" s="19" t="s">
        <v>554</v>
      </c>
      <c r="G174" s="19" t="s">
        <v>553</v>
      </c>
      <c r="H174" s="19" t="s">
        <v>555</v>
      </c>
      <c r="I174" s="19"/>
    </row>
    <row r="175" s="1" customFormat="1" ht="24" spans="1:9">
      <c r="A175" s="17">
        <v>172</v>
      </c>
      <c r="B175" s="17" t="s">
        <v>556</v>
      </c>
      <c r="C175" s="17">
        <v>462</v>
      </c>
      <c r="D175" s="17" t="s">
        <v>552</v>
      </c>
      <c r="E175" s="18" t="s">
        <v>553</v>
      </c>
      <c r="F175" s="19" t="s">
        <v>557</v>
      </c>
      <c r="G175" s="19" t="s">
        <v>558</v>
      </c>
      <c r="H175" s="19" t="s">
        <v>559</v>
      </c>
      <c r="I175" s="19"/>
    </row>
    <row r="176" s="1" customFormat="1" ht="24" spans="1:9">
      <c r="A176" s="17">
        <v>173</v>
      </c>
      <c r="B176" s="17" t="s">
        <v>560</v>
      </c>
      <c r="C176" s="17">
        <v>464</v>
      </c>
      <c r="D176" s="17" t="s">
        <v>552</v>
      </c>
      <c r="E176" s="18" t="s">
        <v>553</v>
      </c>
      <c r="F176" s="19" t="s">
        <v>561</v>
      </c>
      <c r="G176" s="19" t="s">
        <v>553</v>
      </c>
      <c r="H176" s="19" t="s">
        <v>562</v>
      </c>
      <c r="I176" s="19"/>
    </row>
    <row r="177" s="1" customFormat="1" ht="36" spans="1:9">
      <c r="A177" s="17">
        <v>174</v>
      </c>
      <c r="B177" s="17" t="s">
        <v>563</v>
      </c>
      <c r="C177" s="17">
        <v>465</v>
      </c>
      <c r="D177" s="17" t="s">
        <v>552</v>
      </c>
      <c r="E177" s="18" t="s">
        <v>553</v>
      </c>
      <c r="F177" s="19" t="s">
        <v>564</v>
      </c>
      <c r="G177" s="19" t="s">
        <v>553</v>
      </c>
      <c r="H177" s="19" t="s">
        <v>565</v>
      </c>
      <c r="I177" s="19"/>
    </row>
    <row r="178" s="1" customFormat="1" ht="24" spans="1:9">
      <c r="A178" s="17">
        <v>175</v>
      </c>
      <c r="B178" s="17" t="s">
        <v>566</v>
      </c>
      <c r="C178" s="17">
        <v>467</v>
      </c>
      <c r="D178" s="17" t="s">
        <v>552</v>
      </c>
      <c r="E178" s="18" t="s">
        <v>553</v>
      </c>
      <c r="F178" s="19" t="s">
        <v>567</v>
      </c>
      <c r="G178" s="19" t="s">
        <v>553</v>
      </c>
      <c r="H178" s="19" t="s">
        <v>568</v>
      </c>
      <c r="I178" s="19"/>
    </row>
    <row r="179" s="1" customFormat="1" ht="36" spans="1:9">
      <c r="A179" s="17">
        <v>176</v>
      </c>
      <c r="B179" s="17" t="s">
        <v>569</v>
      </c>
      <c r="C179" s="17">
        <v>471</v>
      </c>
      <c r="D179" s="17" t="s">
        <v>570</v>
      </c>
      <c r="E179" s="18" t="s">
        <v>571</v>
      </c>
      <c r="F179" s="19" t="s">
        <v>572</v>
      </c>
      <c r="G179" s="19" t="s">
        <v>573</v>
      </c>
      <c r="H179" s="19" t="s">
        <v>574</v>
      </c>
      <c r="I179" s="19"/>
    </row>
    <row r="180" s="1" customFormat="1" ht="24" spans="1:9">
      <c r="A180" s="17">
        <v>177</v>
      </c>
      <c r="B180" s="17" t="s">
        <v>575</v>
      </c>
      <c r="C180" s="17" t="s">
        <v>576</v>
      </c>
      <c r="D180" s="17" t="s">
        <v>577</v>
      </c>
      <c r="E180" s="25" t="s">
        <v>578</v>
      </c>
      <c r="F180" s="19" t="s">
        <v>579</v>
      </c>
      <c r="G180" s="19" t="s">
        <v>580</v>
      </c>
      <c r="H180" s="19" t="s">
        <v>231</v>
      </c>
      <c r="I180" s="19"/>
    </row>
    <row r="181" s="1" customFormat="1" ht="24" spans="1:9">
      <c r="A181" s="17">
        <v>178</v>
      </c>
      <c r="B181" s="17" t="s">
        <v>581</v>
      </c>
      <c r="C181" s="17" t="s">
        <v>582</v>
      </c>
      <c r="D181" s="17" t="s">
        <v>577</v>
      </c>
      <c r="E181" s="25" t="s">
        <v>578</v>
      </c>
      <c r="F181" s="19" t="s">
        <v>583</v>
      </c>
      <c r="G181" s="19" t="s">
        <v>580</v>
      </c>
      <c r="H181" s="19" t="s">
        <v>231</v>
      </c>
      <c r="I181" s="19"/>
    </row>
    <row r="182" s="1" customFormat="1" ht="24" spans="1:9">
      <c r="A182" s="17">
        <v>179</v>
      </c>
      <c r="B182" s="17" t="s">
        <v>584</v>
      </c>
      <c r="C182" s="17" t="s">
        <v>585</v>
      </c>
      <c r="D182" s="17" t="s">
        <v>586</v>
      </c>
      <c r="E182" s="18" t="s">
        <v>587</v>
      </c>
      <c r="F182" s="19" t="s">
        <v>588</v>
      </c>
      <c r="G182" s="19" t="s">
        <v>587</v>
      </c>
      <c r="H182" s="19" t="s">
        <v>231</v>
      </c>
      <c r="I182" s="19"/>
    </row>
    <row r="183" s="1" customFormat="1" ht="24" spans="1:9">
      <c r="A183" s="17">
        <v>180</v>
      </c>
      <c r="B183" s="17" t="s">
        <v>589</v>
      </c>
      <c r="C183" s="17">
        <v>479</v>
      </c>
      <c r="D183" s="17" t="s">
        <v>590</v>
      </c>
      <c r="E183" s="18" t="s">
        <v>591</v>
      </c>
      <c r="F183" s="19" t="s">
        <v>592</v>
      </c>
      <c r="G183" s="19" t="s">
        <v>591</v>
      </c>
      <c r="H183" s="19" t="s">
        <v>593</v>
      </c>
      <c r="I183" s="19"/>
    </row>
    <row r="184" s="1" customFormat="1" ht="24" spans="1:9">
      <c r="A184" s="17">
        <v>181</v>
      </c>
      <c r="B184" s="17" t="s">
        <v>594</v>
      </c>
      <c r="C184" s="17">
        <v>480</v>
      </c>
      <c r="D184" s="17" t="s">
        <v>590</v>
      </c>
      <c r="E184" s="18" t="s">
        <v>591</v>
      </c>
      <c r="F184" s="19" t="s">
        <v>595</v>
      </c>
      <c r="G184" s="19" t="s">
        <v>591</v>
      </c>
      <c r="H184" s="19" t="s">
        <v>593</v>
      </c>
      <c r="I184" s="19"/>
    </row>
    <row r="185" s="1" customFormat="1" ht="24" spans="1:9">
      <c r="A185" s="17">
        <v>182</v>
      </c>
      <c r="B185" s="17" t="s">
        <v>596</v>
      </c>
      <c r="C185" s="17">
        <v>481</v>
      </c>
      <c r="D185" s="17" t="s">
        <v>590</v>
      </c>
      <c r="E185" s="18" t="s">
        <v>591</v>
      </c>
      <c r="F185" s="19" t="s">
        <v>597</v>
      </c>
      <c r="G185" s="19" t="s">
        <v>591</v>
      </c>
      <c r="H185" s="19" t="s">
        <v>598</v>
      </c>
      <c r="I185" s="19"/>
    </row>
    <row r="186" s="1" customFormat="1" ht="48" spans="1:9">
      <c r="A186" s="17">
        <v>183</v>
      </c>
      <c r="B186" s="17" t="s">
        <v>599</v>
      </c>
      <c r="C186" s="17">
        <v>487</v>
      </c>
      <c r="D186" s="17" t="s">
        <v>590</v>
      </c>
      <c r="E186" s="18" t="s">
        <v>591</v>
      </c>
      <c r="F186" s="19" t="s">
        <v>600</v>
      </c>
      <c r="G186" s="19" t="s">
        <v>591</v>
      </c>
      <c r="H186" s="19" t="s">
        <v>601</v>
      </c>
      <c r="I186" s="19"/>
    </row>
    <row r="187" s="1" customFormat="1" ht="24" spans="1:9">
      <c r="A187" s="17">
        <v>184</v>
      </c>
      <c r="B187" s="17" t="s">
        <v>602</v>
      </c>
      <c r="C187" s="17">
        <v>488</v>
      </c>
      <c r="D187" s="17" t="s">
        <v>590</v>
      </c>
      <c r="E187" s="18" t="s">
        <v>591</v>
      </c>
      <c r="F187" s="19" t="s">
        <v>603</v>
      </c>
      <c r="G187" s="19" t="s">
        <v>591</v>
      </c>
      <c r="H187" s="19" t="s">
        <v>604</v>
      </c>
      <c r="I187" s="19"/>
    </row>
    <row r="188" s="1" customFormat="1" ht="24" spans="1:9">
      <c r="A188" s="17">
        <v>185</v>
      </c>
      <c r="B188" s="17" t="s">
        <v>605</v>
      </c>
      <c r="C188" s="17">
        <v>490</v>
      </c>
      <c r="D188" s="17" t="s">
        <v>590</v>
      </c>
      <c r="E188" s="18" t="s">
        <v>591</v>
      </c>
      <c r="F188" s="19" t="s">
        <v>606</v>
      </c>
      <c r="G188" s="19" t="s">
        <v>591</v>
      </c>
      <c r="H188" s="19" t="s">
        <v>604</v>
      </c>
      <c r="I188" s="19"/>
    </row>
    <row r="189" s="1" customFormat="1" ht="72" spans="1:9">
      <c r="A189" s="17">
        <v>186</v>
      </c>
      <c r="B189" s="17" t="s">
        <v>607</v>
      </c>
      <c r="C189" s="17">
        <v>495</v>
      </c>
      <c r="D189" s="17" t="s">
        <v>590</v>
      </c>
      <c r="E189" s="18" t="s">
        <v>591</v>
      </c>
      <c r="F189" s="19" t="s">
        <v>608</v>
      </c>
      <c r="G189" s="19" t="s">
        <v>591</v>
      </c>
      <c r="H189" s="19" t="s">
        <v>609</v>
      </c>
      <c r="I189" s="19"/>
    </row>
    <row r="190" s="1" customFormat="1" ht="24" spans="1:9">
      <c r="A190" s="17">
        <v>187</v>
      </c>
      <c r="B190" s="17" t="s">
        <v>610</v>
      </c>
      <c r="C190" s="17">
        <v>496</v>
      </c>
      <c r="D190" s="17" t="s">
        <v>590</v>
      </c>
      <c r="E190" s="18" t="s">
        <v>591</v>
      </c>
      <c r="F190" s="19" t="s">
        <v>611</v>
      </c>
      <c r="G190" s="19" t="s">
        <v>591</v>
      </c>
      <c r="H190" s="19" t="s">
        <v>612</v>
      </c>
      <c r="I190" s="19"/>
    </row>
    <row r="191" s="1" customFormat="1" ht="24" spans="1:9">
      <c r="A191" s="17">
        <v>188</v>
      </c>
      <c r="B191" s="17" t="s">
        <v>613</v>
      </c>
      <c r="C191" s="17">
        <v>497</v>
      </c>
      <c r="D191" s="17" t="s">
        <v>590</v>
      </c>
      <c r="E191" s="18" t="s">
        <v>591</v>
      </c>
      <c r="F191" s="19" t="s">
        <v>614</v>
      </c>
      <c r="G191" s="19" t="s">
        <v>591</v>
      </c>
      <c r="H191" s="19" t="s">
        <v>615</v>
      </c>
      <c r="I191" s="19"/>
    </row>
    <row r="192" s="1" customFormat="1" ht="24" spans="1:9">
      <c r="A192" s="17">
        <v>189</v>
      </c>
      <c r="B192" s="17" t="s">
        <v>616</v>
      </c>
      <c r="C192" s="17">
        <v>508</v>
      </c>
      <c r="D192" s="17" t="s">
        <v>494</v>
      </c>
      <c r="E192" s="18" t="s">
        <v>495</v>
      </c>
      <c r="F192" s="19" t="s">
        <v>617</v>
      </c>
      <c r="G192" s="19" t="s">
        <v>618</v>
      </c>
      <c r="H192" s="19" t="s">
        <v>619</v>
      </c>
      <c r="I192" s="19"/>
    </row>
    <row r="193" s="1" customFormat="1" ht="36" spans="1:9">
      <c r="A193" s="17">
        <v>190</v>
      </c>
      <c r="B193" s="17" t="s">
        <v>620</v>
      </c>
      <c r="C193" s="17">
        <v>510</v>
      </c>
      <c r="D193" s="17" t="s">
        <v>494</v>
      </c>
      <c r="E193" s="18" t="s">
        <v>495</v>
      </c>
      <c r="F193" s="19" t="s">
        <v>621</v>
      </c>
      <c r="G193" s="19" t="s">
        <v>622</v>
      </c>
      <c r="H193" s="19" t="s">
        <v>619</v>
      </c>
      <c r="I193" s="19"/>
    </row>
    <row r="194" s="1" customFormat="1" ht="36" spans="1:9">
      <c r="A194" s="17">
        <v>191</v>
      </c>
      <c r="B194" s="17" t="s">
        <v>623</v>
      </c>
      <c r="C194" s="17">
        <v>511</v>
      </c>
      <c r="D194" s="17" t="s">
        <v>494</v>
      </c>
      <c r="E194" s="18" t="s">
        <v>495</v>
      </c>
      <c r="F194" s="19" t="s">
        <v>624</v>
      </c>
      <c r="G194" s="19" t="s">
        <v>625</v>
      </c>
      <c r="H194" s="19" t="s">
        <v>619</v>
      </c>
      <c r="I194" s="19"/>
    </row>
    <row r="195" s="1" customFormat="1" ht="36" spans="1:9">
      <c r="A195" s="17">
        <v>192</v>
      </c>
      <c r="B195" s="17" t="s">
        <v>626</v>
      </c>
      <c r="C195" s="17">
        <v>512</v>
      </c>
      <c r="D195" s="17" t="s">
        <v>494</v>
      </c>
      <c r="E195" s="18" t="s">
        <v>495</v>
      </c>
      <c r="F195" s="19" t="s">
        <v>627</v>
      </c>
      <c r="G195" s="19" t="s">
        <v>628</v>
      </c>
      <c r="H195" s="19" t="s">
        <v>629</v>
      </c>
      <c r="I195" s="19"/>
    </row>
    <row r="196" s="1" customFormat="1" ht="24" spans="1:9">
      <c r="A196" s="17">
        <v>193</v>
      </c>
      <c r="B196" s="17" t="s">
        <v>630</v>
      </c>
      <c r="C196" s="17">
        <v>513</v>
      </c>
      <c r="D196" s="17" t="s">
        <v>494</v>
      </c>
      <c r="E196" s="18" t="s">
        <v>495</v>
      </c>
      <c r="F196" s="19" t="s">
        <v>631</v>
      </c>
      <c r="G196" s="19" t="s">
        <v>497</v>
      </c>
      <c r="H196" s="19" t="s">
        <v>619</v>
      </c>
      <c r="I196" s="19"/>
    </row>
    <row r="197" s="1" customFormat="1" ht="36" spans="1:9">
      <c r="A197" s="17">
        <v>194</v>
      </c>
      <c r="B197" s="17" t="s">
        <v>632</v>
      </c>
      <c r="C197" s="17">
        <v>515</v>
      </c>
      <c r="D197" s="17" t="s">
        <v>494</v>
      </c>
      <c r="E197" s="18" t="s">
        <v>495</v>
      </c>
      <c r="F197" s="19" t="s">
        <v>633</v>
      </c>
      <c r="G197" s="19" t="s">
        <v>634</v>
      </c>
      <c r="H197" s="19" t="s">
        <v>635</v>
      </c>
      <c r="I197" s="19"/>
    </row>
    <row r="198" s="1" customFormat="1" ht="72" spans="1:9">
      <c r="A198" s="17">
        <v>195</v>
      </c>
      <c r="B198" s="17" t="s">
        <v>636</v>
      </c>
      <c r="C198" s="17">
        <v>518</v>
      </c>
      <c r="D198" s="17" t="s">
        <v>494</v>
      </c>
      <c r="E198" s="18" t="s">
        <v>495</v>
      </c>
      <c r="F198" s="19" t="s">
        <v>637</v>
      </c>
      <c r="G198" s="19" t="s">
        <v>638</v>
      </c>
      <c r="H198" s="19" t="s">
        <v>639</v>
      </c>
      <c r="I198" s="19"/>
    </row>
    <row r="199" s="1" customFormat="1" ht="24" spans="1:9">
      <c r="A199" s="17">
        <v>196</v>
      </c>
      <c r="B199" s="17" t="s">
        <v>640</v>
      </c>
      <c r="C199" s="17">
        <v>519</v>
      </c>
      <c r="D199" s="17" t="s">
        <v>494</v>
      </c>
      <c r="E199" s="18" t="s">
        <v>495</v>
      </c>
      <c r="F199" s="19" t="s">
        <v>641</v>
      </c>
      <c r="G199" s="19" t="s">
        <v>628</v>
      </c>
      <c r="H199" s="19" t="s">
        <v>642</v>
      </c>
      <c r="I199" s="19"/>
    </row>
    <row r="200" s="1" customFormat="1" ht="36" spans="1:9">
      <c r="A200" s="17">
        <v>197</v>
      </c>
      <c r="B200" s="17" t="s">
        <v>643</v>
      </c>
      <c r="C200" s="17">
        <v>522</v>
      </c>
      <c r="D200" s="17" t="s">
        <v>644</v>
      </c>
      <c r="E200" s="18" t="s">
        <v>495</v>
      </c>
      <c r="F200" s="19" t="s">
        <v>645</v>
      </c>
      <c r="G200" s="19" t="s">
        <v>497</v>
      </c>
      <c r="H200" s="19" t="s">
        <v>646</v>
      </c>
      <c r="I200" s="19"/>
    </row>
    <row r="201" s="1" customFormat="1" ht="24" spans="1:9">
      <c r="A201" s="17">
        <v>198</v>
      </c>
      <c r="B201" s="17" t="s">
        <v>647</v>
      </c>
      <c r="C201" s="17">
        <v>524</v>
      </c>
      <c r="D201" s="17" t="s">
        <v>644</v>
      </c>
      <c r="E201" s="18" t="s">
        <v>495</v>
      </c>
      <c r="F201" s="19" t="s">
        <v>648</v>
      </c>
      <c r="G201" s="19" t="s">
        <v>497</v>
      </c>
      <c r="H201" s="19" t="s">
        <v>649</v>
      </c>
      <c r="I201" s="19"/>
    </row>
    <row r="202" s="1" customFormat="1" ht="24" spans="1:9">
      <c r="A202" s="17">
        <v>199</v>
      </c>
      <c r="B202" s="17" t="s">
        <v>650</v>
      </c>
      <c r="C202" s="17">
        <v>525</v>
      </c>
      <c r="D202" s="17" t="s">
        <v>644</v>
      </c>
      <c r="E202" s="18" t="s">
        <v>495</v>
      </c>
      <c r="F202" s="19" t="s">
        <v>651</v>
      </c>
      <c r="G202" s="19" t="s">
        <v>497</v>
      </c>
      <c r="H202" s="19" t="s">
        <v>652</v>
      </c>
      <c r="I202" s="19"/>
    </row>
    <row r="203" s="1" customFormat="1" ht="14.25" spans="1:9">
      <c r="A203" s="17">
        <v>200</v>
      </c>
      <c r="B203" s="17" t="s">
        <v>653</v>
      </c>
      <c r="C203" s="17">
        <v>11</v>
      </c>
      <c r="D203" s="17" t="s">
        <v>654</v>
      </c>
      <c r="E203" s="18" t="s">
        <v>655</v>
      </c>
      <c r="F203" s="19" t="s">
        <v>656</v>
      </c>
      <c r="G203" s="19" t="s">
        <v>655</v>
      </c>
      <c r="H203" s="19" t="s">
        <v>657</v>
      </c>
      <c r="I203" s="19"/>
    </row>
    <row r="204" s="1" customFormat="1" ht="36" spans="1:9">
      <c r="A204" s="17">
        <v>201</v>
      </c>
      <c r="B204" s="17" t="s">
        <v>658</v>
      </c>
      <c r="C204" s="17">
        <v>22</v>
      </c>
      <c r="D204" s="17" t="s">
        <v>654</v>
      </c>
      <c r="E204" s="18" t="s">
        <v>655</v>
      </c>
      <c r="F204" s="19" t="s">
        <v>659</v>
      </c>
      <c r="G204" s="19" t="s">
        <v>660</v>
      </c>
      <c r="H204" s="19" t="s">
        <v>661</v>
      </c>
      <c r="I204" s="19"/>
    </row>
    <row r="205" s="1" customFormat="1" ht="24" spans="1:9">
      <c r="A205" s="17">
        <v>202</v>
      </c>
      <c r="B205" s="17" t="s">
        <v>662</v>
      </c>
      <c r="C205" s="17">
        <v>82</v>
      </c>
      <c r="D205" s="17" t="s">
        <v>663</v>
      </c>
      <c r="E205" s="18" t="s">
        <v>664</v>
      </c>
      <c r="F205" s="19" t="s">
        <v>665</v>
      </c>
      <c r="G205" s="19" t="s">
        <v>666</v>
      </c>
      <c r="H205" s="19" t="s">
        <v>128</v>
      </c>
      <c r="I205" s="19"/>
    </row>
    <row r="206" s="1" customFormat="1" ht="24" spans="1:9">
      <c r="A206" s="17">
        <v>203</v>
      </c>
      <c r="B206" s="17" t="s">
        <v>667</v>
      </c>
      <c r="C206" s="17">
        <v>83</v>
      </c>
      <c r="D206" s="17" t="s">
        <v>663</v>
      </c>
      <c r="E206" s="18" t="s">
        <v>664</v>
      </c>
      <c r="F206" s="19" t="s">
        <v>668</v>
      </c>
      <c r="G206" s="19" t="s">
        <v>669</v>
      </c>
      <c r="H206" s="19" t="s">
        <v>128</v>
      </c>
      <c r="I206" s="19"/>
    </row>
    <row r="207" s="1" customFormat="1" ht="36" spans="1:9">
      <c r="A207" s="17">
        <v>204</v>
      </c>
      <c r="B207" s="17" t="s">
        <v>670</v>
      </c>
      <c r="C207" s="17">
        <v>85</v>
      </c>
      <c r="D207" s="17" t="s">
        <v>663</v>
      </c>
      <c r="E207" s="18" t="s">
        <v>664</v>
      </c>
      <c r="F207" s="19" t="s">
        <v>671</v>
      </c>
      <c r="G207" s="19" t="s">
        <v>672</v>
      </c>
      <c r="H207" s="19" t="s">
        <v>673</v>
      </c>
      <c r="I207" s="19"/>
    </row>
    <row r="208" s="1" customFormat="1" ht="24" spans="1:9">
      <c r="A208" s="17">
        <v>205</v>
      </c>
      <c r="B208" s="17" t="s">
        <v>674</v>
      </c>
      <c r="C208" s="17">
        <v>86</v>
      </c>
      <c r="D208" s="17" t="s">
        <v>663</v>
      </c>
      <c r="E208" s="18" t="s">
        <v>664</v>
      </c>
      <c r="F208" s="19" t="s">
        <v>675</v>
      </c>
      <c r="G208" s="19" t="s">
        <v>669</v>
      </c>
      <c r="H208" s="19" t="s">
        <v>128</v>
      </c>
      <c r="I208" s="19"/>
    </row>
    <row r="209" s="1" customFormat="1" ht="36" spans="1:9">
      <c r="A209" s="17">
        <v>206</v>
      </c>
      <c r="B209" s="17" t="s">
        <v>676</v>
      </c>
      <c r="C209" s="17">
        <v>92</v>
      </c>
      <c r="D209" s="17" t="s">
        <v>663</v>
      </c>
      <c r="E209" s="18" t="s">
        <v>664</v>
      </c>
      <c r="F209" s="19" t="s">
        <v>677</v>
      </c>
      <c r="G209" s="19" t="s">
        <v>669</v>
      </c>
      <c r="H209" s="19" t="s">
        <v>673</v>
      </c>
      <c r="I209" s="19"/>
    </row>
    <row r="210" s="1" customFormat="1" ht="36" spans="1:9">
      <c r="A210" s="17">
        <v>207</v>
      </c>
      <c r="B210" s="17" t="s">
        <v>678</v>
      </c>
      <c r="C210" s="17">
        <v>33</v>
      </c>
      <c r="D210" s="17" t="s">
        <v>679</v>
      </c>
      <c r="E210" s="18" t="s">
        <v>680</v>
      </c>
      <c r="F210" s="19" t="s">
        <v>681</v>
      </c>
      <c r="G210" s="19" t="s">
        <v>682</v>
      </c>
      <c r="H210" s="19" t="s">
        <v>683</v>
      </c>
      <c r="I210" s="19"/>
    </row>
    <row r="211" s="1" customFormat="1" ht="24" spans="1:9">
      <c r="A211" s="17">
        <v>208</v>
      </c>
      <c r="B211" s="17" t="s">
        <v>684</v>
      </c>
      <c r="C211" s="17" t="s">
        <v>685</v>
      </c>
      <c r="D211" s="17" t="s">
        <v>686</v>
      </c>
      <c r="E211" s="18" t="s">
        <v>687</v>
      </c>
      <c r="F211" s="19" t="s">
        <v>688</v>
      </c>
      <c r="G211" s="19" t="s">
        <v>689</v>
      </c>
      <c r="H211" s="19" t="s">
        <v>690</v>
      </c>
      <c r="I211" s="19"/>
    </row>
    <row r="212" s="1" customFormat="1" ht="24" spans="1:9">
      <c r="A212" s="17">
        <v>209</v>
      </c>
      <c r="B212" s="17" t="s">
        <v>691</v>
      </c>
      <c r="C212" s="17" t="s">
        <v>692</v>
      </c>
      <c r="D212" s="17" t="s">
        <v>686</v>
      </c>
      <c r="E212" s="18" t="s">
        <v>687</v>
      </c>
      <c r="F212" s="19" t="s">
        <v>693</v>
      </c>
      <c r="G212" s="19" t="s">
        <v>689</v>
      </c>
      <c r="H212" s="19" t="s">
        <v>690</v>
      </c>
      <c r="I212" s="19"/>
    </row>
    <row r="213" s="1" customFormat="1" ht="36" spans="1:9">
      <c r="A213" s="17">
        <v>210</v>
      </c>
      <c r="B213" s="17" t="s">
        <v>694</v>
      </c>
      <c r="C213" s="17" t="s">
        <v>695</v>
      </c>
      <c r="D213" s="17" t="s">
        <v>686</v>
      </c>
      <c r="E213" s="18" t="s">
        <v>687</v>
      </c>
      <c r="F213" s="19" t="s">
        <v>696</v>
      </c>
      <c r="G213" s="19" t="s">
        <v>689</v>
      </c>
      <c r="H213" s="19" t="s">
        <v>697</v>
      </c>
      <c r="I213" s="19"/>
    </row>
    <row r="214" s="1" customFormat="1" ht="36" spans="1:9">
      <c r="A214" s="17">
        <v>211</v>
      </c>
      <c r="B214" s="17" t="s">
        <v>698</v>
      </c>
      <c r="C214" s="17">
        <v>78</v>
      </c>
      <c r="D214" s="17" t="s">
        <v>699</v>
      </c>
      <c r="E214" s="18" t="s">
        <v>700</v>
      </c>
      <c r="F214" s="19" t="s">
        <v>701</v>
      </c>
      <c r="G214" s="19" t="s">
        <v>702</v>
      </c>
      <c r="H214" s="19" t="s">
        <v>703</v>
      </c>
      <c r="I214" s="19"/>
    </row>
    <row r="215" s="1" customFormat="1" ht="36" spans="1:9">
      <c r="A215" s="17">
        <v>212</v>
      </c>
      <c r="B215" s="17" t="s">
        <v>704</v>
      </c>
      <c r="C215" s="17">
        <v>45</v>
      </c>
      <c r="D215" s="17" t="s">
        <v>12</v>
      </c>
      <c r="E215" s="18" t="s">
        <v>13</v>
      </c>
      <c r="F215" s="19" t="s">
        <v>705</v>
      </c>
      <c r="G215" s="19" t="s">
        <v>706</v>
      </c>
      <c r="H215" s="19" t="s">
        <v>16</v>
      </c>
      <c r="I215" s="19" t="s">
        <v>707</v>
      </c>
    </row>
    <row r="216" s="1" customFormat="1" ht="36" spans="1:9">
      <c r="A216" s="17">
        <v>213</v>
      </c>
      <c r="B216" s="17" t="s">
        <v>708</v>
      </c>
      <c r="C216" s="17">
        <v>46</v>
      </c>
      <c r="D216" s="17" t="s">
        <v>12</v>
      </c>
      <c r="E216" s="18" t="s">
        <v>13</v>
      </c>
      <c r="F216" s="19" t="s">
        <v>709</v>
      </c>
      <c r="G216" s="19" t="s">
        <v>13</v>
      </c>
      <c r="H216" s="19" t="s">
        <v>710</v>
      </c>
      <c r="I216" s="19"/>
    </row>
    <row r="217" s="1" customFormat="1" ht="24" spans="1:9">
      <c r="A217" s="17">
        <v>214</v>
      </c>
      <c r="B217" s="17" t="s">
        <v>711</v>
      </c>
      <c r="C217" s="17">
        <v>47</v>
      </c>
      <c r="D217" s="17" t="s">
        <v>12</v>
      </c>
      <c r="E217" s="18" t="s">
        <v>13</v>
      </c>
      <c r="F217" s="19" t="s">
        <v>712</v>
      </c>
      <c r="G217" s="19" t="s">
        <v>13</v>
      </c>
      <c r="H217" s="19" t="s">
        <v>710</v>
      </c>
      <c r="I217" s="19"/>
    </row>
    <row r="218" s="1" customFormat="1" ht="24" spans="1:9">
      <c r="A218" s="17">
        <v>215</v>
      </c>
      <c r="B218" s="17" t="s">
        <v>713</v>
      </c>
      <c r="C218" s="17" t="s">
        <v>714</v>
      </c>
      <c r="D218" s="17" t="s">
        <v>715</v>
      </c>
      <c r="E218" s="18" t="s">
        <v>716</v>
      </c>
      <c r="F218" s="19" t="s">
        <v>717</v>
      </c>
      <c r="G218" s="19" t="s">
        <v>716</v>
      </c>
      <c r="H218" s="19" t="s">
        <v>718</v>
      </c>
      <c r="I218" s="19"/>
    </row>
    <row r="219" s="1" customFormat="1" ht="24" spans="1:9">
      <c r="A219" s="17">
        <v>216</v>
      </c>
      <c r="B219" s="17" t="s">
        <v>719</v>
      </c>
      <c r="C219" s="17">
        <v>135</v>
      </c>
      <c r="D219" s="17" t="s">
        <v>720</v>
      </c>
      <c r="E219" s="18" t="s">
        <v>44</v>
      </c>
      <c r="F219" s="19" t="s">
        <v>721</v>
      </c>
      <c r="G219" s="19" t="s">
        <v>722</v>
      </c>
      <c r="H219" s="19" t="s">
        <v>723</v>
      </c>
      <c r="I219" s="19"/>
    </row>
    <row r="220" s="1" customFormat="1" ht="36" spans="1:9">
      <c r="A220" s="17">
        <v>217</v>
      </c>
      <c r="B220" s="17" t="s">
        <v>724</v>
      </c>
      <c r="C220" s="17">
        <v>136</v>
      </c>
      <c r="D220" s="17" t="s">
        <v>720</v>
      </c>
      <c r="E220" s="18" t="s">
        <v>44</v>
      </c>
      <c r="F220" s="19" t="s">
        <v>725</v>
      </c>
      <c r="G220" s="19" t="s">
        <v>722</v>
      </c>
      <c r="H220" s="19" t="s">
        <v>726</v>
      </c>
      <c r="I220" s="19"/>
    </row>
    <row r="221" s="1" customFormat="1" ht="24" spans="1:9">
      <c r="A221" s="17">
        <v>218</v>
      </c>
      <c r="B221" s="17" t="s">
        <v>727</v>
      </c>
      <c r="C221" s="17">
        <v>137</v>
      </c>
      <c r="D221" s="17" t="s">
        <v>43</v>
      </c>
      <c r="E221" s="18" t="s">
        <v>44</v>
      </c>
      <c r="F221" s="19" t="s">
        <v>728</v>
      </c>
      <c r="G221" s="19" t="s">
        <v>729</v>
      </c>
      <c r="H221" s="19" t="s">
        <v>231</v>
      </c>
      <c r="I221" s="19"/>
    </row>
    <row r="222" s="1" customFormat="1" ht="36" spans="1:9">
      <c r="A222" s="17">
        <v>219</v>
      </c>
      <c r="B222" s="17" t="s">
        <v>730</v>
      </c>
      <c r="C222" s="17">
        <v>138</v>
      </c>
      <c r="D222" s="17" t="s">
        <v>720</v>
      </c>
      <c r="E222" s="18" t="s">
        <v>44</v>
      </c>
      <c r="F222" s="19" t="s">
        <v>731</v>
      </c>
      <c r="G222" s="19" t="s">
        <v>732</v>
      </c>
      <c r="H222" s="19" t="s">
        <v>733</v>
      </c>
      <c r="I222" s="19"/>
    </row>
    <row r="223" s="1" customFormat="1" ht="36" spans="1:9">
      <c r="A223" s="17">
        <v>220</v>
      </c>
      <c r="B223" s="17" t="s">
        <v>734</v>
      </c>
      <c r="C223" s="17">
        <v>139</v>
      </c>
      <c r="D223" s="17" t="s">
        <v>720</v>
      </c>
      <c r="E223" s="18" t="s">
        <v>44</v>
      </c>
      <c r="F223" s="19" t="s">
        <v>735</v>
      </c>
      <c r="G223" s="19" t="s">
        <v>732</v>
      </c>
      <c r="H223" s="19" t="s">
        <v>733</v>
      </c>
      <c r="I223" s="20"/>
    </row>
    <row r="224" s="1" customFormat="1" ht="36" spans="1:9">
      <c r="A224" s="17">
        <v>221</v>
      </c>
      <c r="B224" s="17" t="s">
        <v>736</v>
      </c>
      <c r="C224" s="17">
        <v>141</v>
      </c>
      <c r="D224" s="17" t="s">
        <v>720</v>
      </c>
      <c r="E224" s="18" t="s">
        <v>44</v>
      </c>
      <c r="F224" s="19" t="s">
        <v>737</v>
      </c>
      <c r="G224" s="19" t="s">
        <v>732</v>
      </c>
      <c r="H224" s="19" t="s">
        <v>738</v>
      </c>
      <c r="I224" s="19"/>
    </row>
    <row r="225" s="1" customFormat="1" ht="36" spans="1:9">
      <c r="A225" s="17">
        <v>222</v>
      </c>
      <c r="B225" s="17" t="s">
        <v>739</v>
      </c>
      <c r="C225" s="17">
        <v>142</v>
      </c>
      <c r="D225" s="17" t="s">
        <v>720</v>
      </c>
      <c r="E225" s="18" t="s">
        <v>44</v>
      </c>
      <c r="F225" s="19" t="s">
        <v>740</v>
      </c>
      <c r="G225" s="19" t="s">
        <v>732</v>
      </c>
      <c r="H225" s="19" t="s">
        <v>738</v>
      </c>
      <c r="I225" s="19"/>
    </row>
    <row r="226" s="1" customFormat="1" ht="24" spans="1:9">
      <c r="A226" s="17">
        <v>223</v>
      </c>
      <c r="B226" s="17" t="s">
        <v>741</v>
      </c>
      <c r="C226" s="17">
        <v>528</v>
      </c>
      <c r="D226" s="17" t="s">
        <v>257</v>
      </c>
      <c r="E226" s="18" t="s">
        <v>742</v>
      </c>
      <c r="F226" s="19" t="s">
        <v>743</v>
      </c>
      <c r="G226" s="19" t="s">
        <v>742</v>
      </c>
      <c r="H226" s="19" t="s">
        <v>414</v>
      </c>
      <c r="I226" s="19"/>
    </row>
    <row r="227" s="1" customFormat="1" ht="36" spans="1:9">
      <c r="A227" s="17">
        <v>224</v>
      </c>
      <c r="B227" s="17" t="s">
        <v>744</v>
      </c>
      <c r="C227" s="17">
        <v>531</v>
      </c>
      <c r="D227" s="17" t="s">
        <v>257</v>
      </c>
      <c r="E227" s="18" t="s">
        <v>742</v>
      </c>
      <c r="F227" s="19" t="s">
        <v>745</v>
      </c>
      <c r="G227" s="19" t="s">
        <v>746</v>
      </c>
      <c r="H227" s="19" t="s">
        <v>747</v>
      </c>
      <c r="I227" s="19"/>
    </row>
    <row r="228" s="1" customFormat="1" ht="36" spans="1:9">
      <c r="A228" s="17">
        <v>225</v>
      </c>
      <c r="B228" s="17" t="s">
        <v>748</v>
      </c>
      <c r="C228" s="17">
        <v>532</v>
      </c>
      <c r="D228" s="17" t="s">
        <v>257</v>
      </c>
      <c r="E228" s="18" t="s">
        <v>742</v>
      </c>
      <c r="F228" s="19" t="s">
        <v>749</v>
      </c>
      <c r="G228" s="19" t="s">
        <v>742</v>
      </c>
      <c r="H228" s="19" t="s">
        <v>750</v>
      </c>
      <c r="I228" s="19"/>
    </row>
    <row r="229" s="1" customFormat="1" ht="24" spans="1:9">
      <c r="A229" s="17">
        <v>226</v>
      </c>
      <c r="B229" s="17" t="s">
        <v>751</v>
      </c>
      <c r="C229" s="17">
        <v>533</v>
      </c>
      <c r="D229" s="17" t="s">
        <v>257</v>
      </c>
      <c r="E229" s="18" t="s">
        <v>742</v>
      </c>
      <c r="F229" s="19" t="s">
        <v>752</v>
      </c>
      <c r="G229" s="19" t="s">
        <v>742</v>
      </c>
      <c r="H229" s="19" t="s">
        <v>753</v>
      </c>
      <c r="I229" s="19"/>
    </row>
    <row r="230" s="1" customFormat="1" ht="48" spans="1:9">
      <c r="A230" s="17">
        <v>227</v>
      </c>
      <c r="B230" s="17" t="s">
        <v>754</v>
      </c>
      <c r="C230" s="17">
        <v>534</v>
      </c>
      <c r="D230" s="17" t="s">
        <v>257</v>
      </c>
      <c r="E230" s="18" t="s">
        <v>742</v>
      </c>
      <c r="F230" s="19" t="s">
        <v>755</v>
      </c>
      <c r="G230" s="19" t="s">
        <v>756</v>
      </c>
      <c r="H230" s="19" t="s">
        <v>757</v>
      </c>
      <c r="I230" s="19"/>
    </row>
    <row r="231" s="1" customFormat="1" ht="24" spans="1:9">
      <c r="A231" s="17">
        <v>228</v>
      </c>
      <c r="B231" s="17" t="s">
        <v>758</v>
      </c>
      <c r="C231" s="17">
        <v>535</v>
      </c>
      <c r="D231" s="17" t="s">
        <v>257</v>
      </c>
      <c r="E231" s="18" t="s">
        <v>742</v>
      </c>
      <c r="F231" s="19" t="s">
        <v>759</v>
      </c>
      <c r="G231" s="19" t="s">
        <v>742</v>
      </c>
      <c r="H231" s="19" t="s">
        <v>760</v>
      </c>
      <c r="I231" s="19"/>
    </row>
    <row r="232" s="1" customFormat="1" ht="36" spans="1:9">
      <c r="A232" s="17">
        <v>229</v>
      </c>
      <c r="B232" s="17" t="s">
        <v>761</v>
      </c>
      <c r="C232" s="17">
        <v>539</v>
      </c>
      <c r="D232" s="17" t="s">
        <v>257</v>
      </c>
      <c r="E232" s="18" t="s">
        <v>742</v>
      </c>
      <c r="F232" s="19" t="s">
        <v>762</v>
      </c>
      <c r="G232" s="19" t="s">
        <v>742</v>
      </c>
      <c r="H232" s="19" t="s">
        <v>763</v>
      </c>
      <c r="I232" s="19"/>
    </row>
    <row r="233" s="1" customFormat="1" ht="24" spans="1:9">
      <c r="A233" s="17">
        <v>230</v>
      </c>
      <c r="B233" s="17" t="s">
        <v>764</v>
      </c>
      <c r="C233" s="17">
        <v>545</v>
      </c>
      <c r="D233" s="17" t="s">
        <v>257</v>
      </c>
      <c r="E233" s="18" t="s">
        <v>742</v>
      </c>
      <c r="F233" s="19" t="s">
        <v>765</v>
      </c>
      <c r="G233" s="19" t="s">
        <v>766</v>
      </c>
      <c r="H233" s="19" t="s">
        <v>767</v>
      </c>
      <c r="I233" s="19"/>
    </row>
    <row r="234" s="1" customFormat="1" ht="36" spans="1:9">
      <c r="A234" s="17">
        <v>231</v>
      </c>
      <c r="B234" s="17" t="s">
        <v>768</v>
      </c>
      <c r="C234" s="17">
        <v>546</v>
      </c>
      <c r="D234" s="17" t="s">
        <v>257</v>
      </c>
      <c r="E234" s="18" t="s">
        <v>742</v>
      </c>
      <c r="F234" s="19" t="s">
        <v>769</v>
      </c>
      <c r="G234" s="19" t="s">
        <v>742</v>
      </c>
      <c r="H234" s="19" t="s">
        <v>767</v>
      </c>
      <c r="I234" s="19"/>
    </row>
    <row r="235" s="1" customFormat="1" ht="24" spans="1:9">
      <c r="A235" s="17">
        <v>232</v>
      </c>
      <c r="B235" s="17" t="s">
        <v>770</v>
      </c>
      <c r="C235" s="17">
        <v>547</v>
      </c>
      <c r="D235" s="17" t="s">
        <v>257</v>
      </c>
      <c r="E235" s="18" t="s">
        <v>742</v>
      </c>
      <c r="F235" s="19" t="s">
        <v>771</v>
      </c>
      <c r="G235" s="19" t="s">
        <v>772</v>
      </c>
      <c r="H235" s="19" t="s">
        <v>767</v>
      </c>
      <c r="I235" s="19"/>
    </row>
    <row r="236" s="1" customFormat="1" ht="24" spans="1:9">
      <c r="A236" s="17">
        <v>233</v>
      </c>
      <c r="B236" s="17" t="s">
        <v>773</v>
      </c>
      <c r="C236" s="17">
        <v>548</v>
      </c>
      <c r="D236" s="17" t="s">
        <v>257</v>
      </c>
      <c r="E236" s="18" t="s">
        <v>742</v>
      </c>
      <c r="F236" s="19" t="s">
        <v>774</v>
      </c>
      <c r="G236" s="19" t="s">
        <v>766</v>
      </c>
      <c r="H236" s="19" t="s">
        <v>775</v>
      </c>
      <c r="I236" s="19"/>
    </row>
    <row r="237" s="1" customFormat="1" ht="36" spans="1:9">
      <c r="A237" s="17">
        <v>234</v>
      </c>
      <c r="B237" s="17" t="s">
        <v>776</v>
      </c>
      <c r="C237" s="17">
        <v>407</v>
      </c>
      <c r="D237" s="17" t="s">
        <v>494</v>
      </c>
      <c r="E237" s="18" t="s">
        <v>495</v>
      </c>
      <c r="F237" s="19" t="s">
        <v>777</v>
      </c>
      <c r="G237" s="19" t="s">
        <v>778</v>
      </c>
      <c r="H237" s="19" t="s">
        <v>779</v>
      </c>
      <c r="I237" s="19"/>
    </row>
    <row r="238" s="1" customFormat="1" ht="24" spans="1:9">
      <c r="A238" s="17">
        <v>235</v>
      </c>
      <c r="B238" s="17" t="s">
        <v>780</v>
      </c>
      <c r="C238" s="17">
        <v>408</v>
      </c>
      <c r="D238" s="17" t="s">
        <v>494</v>
      </c>
      <c r="E238" s="18" t="s">
        <v>495</v>
      </c>
      <c r="F238" s="19" t="s">
        <v>781</v>
      </c>
      <c r="G238" s="19" t="s">
        <v>497</v>
      </c>
      <c r="H238" s="19" t="s">
        <v>779</v>
      </c>
      <c r="I238" s="19"/>
    </row>
    <row r="239" s="1" customFormat="1" ht="36" spans="1:9">
      <c r="A239" s="17">
        <v>236</v>
      </c>
      <c r="B239" s="17" t="s">
        <v>782</v>
      </c>
      <c r="C239" s="17">
        <v>410</v>
      </c>
      <c r="D239" s="17" t="s">
        <v>494</v>
      </c>
      <c r="E239" s="18" t="s">
        <v>495</v>
      </c>
      <c r="F239" s="19" t="s">
        <v>783</v>
      </c>
      <c r="G239" s="19" t="s">
        <v>784</v>
      </c>
      <c r="H239" s="19" t="s">
        <v>779</v>
      </c>
      <c r="I239" s="19"/>
    </row>
    <row r="240" s="1" customFormat="1" ht="24" spans="1:9">
      <c r="A240" s="17">
        <v>237</v>
      </c>
      <c r="B240" s="17" t="s">
        <v>785</v>
      </c>
      <c r="C240" s="17">
        <v>411</v>
      </c>
      <c r="D240" s="17" t="s">
        <v>494</v>
      </c>
      <c r="E240" s="18" t="s">
        <v>495</v>
      </c>
      <c r="F240" s="19" t="s">
        <v>786</v>
      </c>
      <c r="G240" s="19" t="s">
        <v>497</v>
      </c>
      <c r="H240" s="19" t="s">
        <v>779</v>
      </c>
      <c r="I240" s="19"/>
    </row>
    <row r="241" s="1" customFormat="1" ht="24" spans="1:9">
      <c r="A241" s="17">
        <v>238</v>
      </c>
      <c r="B241" s="17" t="s">
        <v>787</v>
      </c>
      <c r="C241" s="17">
        <v>417</v>
      </c>
      <c r="D241" s="17" t="s">
        <v>494</v>
      </c>
      <c r="E241" s="18" t="s">
        <v>495</v>
      </c>
      <c r="F241" s="19" t="s">
        <v>788</v>
      </c>
      <c r="G241" s="19" t="s">
        <v>497</v>
      </c>
      <c r="H241" s="19" t="s">
        <v>779</v>
      </c>
      <c r="I241" s="19"/>
    </row>
    <row r="242" s="1" customFormat="1" ht="36" spans="1:9">
      <c r="A242" s="17">
        <v>239</v>
      </c>
      <c r="B242" s="17" t="s">
        <v>789</v>
      </c>
      <c r="C242" s="17">
        <v>422</v>
      </c>
      <c r="D242" s="17" t="s">
        <v>494</v>
      </c>
      <c r="E242" s="18" t="s">
        <v>495</v>
      </c>
      <c r="F242" s="19" t="s">
        <v>790</v>
      </c>
      <c r="G242" s="19" t="s">
        <v>497</v>
      </c>
      <c r="H242" s="19" t="s">
        <v>231</v>
      </c>
      <c r="I242" s="19"/>
    </row>
    <row r="243" s="1" customFormat="1" ht="60" spans="1:9">
      <c r="A243" s="17">
        <v>240</v>
      </c>
      <c r="B243" s="17" t="s">
        <v>791</v>
      </c>
      <c r="C243" s="17">
        <v>571</v>
      </c>
      <c r="D243" s="17" t="s">
        <v>792</v>
      </c>
      <c r="E243" s="18" t="s">
        <v>511</v>
      </c>
      <c r="F243" s="19" t="s">
        <v>793</v>
      </c>
      <c r="G243" s="19" t="s">
        <v>794</v>
      </c>
      <c r="H243" s="19" t="s">
        <v>795</v>
      </c>
      <c r="I243" s="19"/>
    </row>
    <row r="244" s="1" customFormat="1" ht="60" spans="1:9">
      <c r="A244" s="17">
        <v>241</v>
      </c>
      <c r="B244" s="17" t="s">
        <v>796</v>
      </c>
      <c r="C244" s="17">
        <v>572</v>
      </c>
      <c r="D244" s="17" t="s">
        <v>792</v>
      </c>
      <c r="E244" s="18" t="s">
        <v>511</v>
      </c>
      <c r="F244" s="19" t="s">
        <v>797</v>
      </c>
      <c r="G244" s="19" t="s">
        <v>513</v>
      </c>
      <c r="H244" s="19" t="s">
        <v>795</v>
      </c>
      <c r="I244" s="19"/>
    </row>
    <row r="245" s="1" customFormat="1" ht="60" spans="1:9">
      <c r="A245" s="17">
        <v>242</v>
      </c>
      <c r="B245" s="17" t="s">
        <v>798</v>
      </c>
      <c r="C245" s="17">
        <v>574</v>
      </c>
      <c r="D245" s="17" t="s">
        <v>792</v>
      </c>
      <c r="E245" s="18" t="s">
        <v>511</v>
      </c>
      <c r="F245" s="19" t="s">
        <v>799</v>
      </c>
      <c r="G245" s="19" t="s">
        <v>513</v>
      </c>
      <c r="H245" s="19" t="s">
        <v>800</v>
      </c>
      <c r="I245" s="19"/>
    </row>
    <row r="246" s="1" customFormat="1" ht="60" spans="1:9">
      <c r="A246" s="17">
        <v>243</v>
      </c>
      <c r="B246" s="17" t="s">
        <v>801</v>
      </c>
      <c r="C246" s="17">
        <v>575</v>
      </c>
      <c r="D246" s="17" t="s">
        <v>792</v>
      </c>
      <c r="E246" s="18" t="s">
        <v>511</v>
      </c>
      <c r="F246" s="19" t="s">
        <v>802</v>
      </c>
      <c r="G246" s="19" t="s">
        <v>513</v>
      </c>
      <c r="H246" s="19" t="s">
        <v>800</v>
      </c>
      <c r="I246" s="19"/>
    </row>
    <row r="247" s="1" customFormat="1" ht="156" spans="1:9">
      <c r="A247" s="17">
        <v>244</v>
      </c>
      <c r="B247" s="17" t="s">
        <v>803</v>
      </c>
      <c r="C247" s="17">
        <v>473</v>
      </c>
      <c r="D247" s="17" t="s">
        <v>552</v>
      </c>
      <c r="E247" s="18" t="s">
        <v>553</v>
      </c>
      <c r="F247" s="19" t="s">
        <v>804</v>
      </c>
      <c r="G247" s="19" t="s">
        <v>553</v>
      </c>
      <c r="H247" s="19" t="s">
        <v>805</v>
      </c>
      <c r="I247" s="19"/>
    </row>
    <row r="248" s="1" customFormat="1" ht="24" spans="1:9">
      <c r="A248" s="17">
        <v>245</v>
      </c>
      <c r="B248" s="17" t="s">
        <v>806</v>
      </c>
      <c r="C248" s="17">
        <v>583</v>
      </c>
      <c r="D248" s="17" t="s">
        <v>590</v>
      </c>
      <c r="E248" s="18" t="s">
        <v>591</v>
      </c>
      <c r="F248" s="19" t="s">
        <v>807</v>
      </c>
      <c r="G248" s="19" t="s">
        <v>591</v>
      </c>
      <c r="H248" s="19" t="s">
        <v>808</v>
      </c>
      <c r="I248" s="20"/>
    </row>
    <row r="249" s="1" customFormat="1" ht="24" spans="1:9">
      <c r="A249" s="17">
        <v>246</v>
      </c>
      <c r="B249" s="17" t="s">
        <v>809</v>
      </c>
      <c r="C249" s="17">
        <v>584</v>
      </c>
      <c r="D249" s="17" t="s">
        <v>590</v>
      </c>
      <c r="E249" s="18" t="s">
        <v>591</v>
      </c>
      <c r="F249" s="19" t="s">
        <v>810</v>
      </c>
      <c r="G249" s="19" t="s">
        <v>591</v>
      </c>
      <c r="H249" s="19" t="s">
        <v>808</v>
      </c>
      <c r="I249" s="20"/>
    </row>
    <row r="250" s="1" customFormat="1" ht="24" spans="1:9">
      <c r="A250" s="17">
        <v>247</v>
      </c>
      <c r="B250" s="17" t="s">
        <v>811</v>
      </c>
      <c r="C250" s="17">
        <v>600</v>
      </c>
      <c r="D250" s="17" t="s">
        <v>590</v>
      </c>
      <c r="E250" s="18" t="s">
        <v>591</v>
      </c>
      <c r="F250" s="19" t="s">
        <v>812</v>
      </c>
      <c r="G250" s="19" t="s">
        <v>591</v>
      </c>
      <c r="H250" s="19" t="s">
        <v>813</v>
      </c>
      <c r="I250" s="20"/>
    </row>
    <row r="251" s="1" customFormat="1" ht="14.25" spans="1:9">
      <c r="A251" s="17">
        <v>248</v>
      </c>
      <c r="B251" s="17" t="s">
        <v>814</v>
      </c>
      <c r="C251" s="17">
        <v>3</v>
      </c>
      <c r="D251" s="17" t="s">
        <v>815</v>
      </c>
      <c r="E251" s="18" t="s">
        <v>816</v>
      </c>
      <c r="F251" s="19" t="s">
        <v>817</v>
      </c>
      <c r="G251" s="19" t="s">
        <v>816</v>
      </c>
      <c r="H251" s="19" t="s">
        <v>818</v>
      </c>
      <c r="I251" s="19"/>
    </row>
    <row r="252" s="1" customFormat="1" ht="36" spans="1:9">
      <c r="A252" s="17">
        <v>249</v>
      </c>
      <c r="B252" s="17" t="s">
        <v>819</v>
      </c>
      <c r="C252" s="17">
        <v>27</v>
      </c>
      <c r="D252" s="17" t="s">
        <v>654</v>
      </c>
      <c r="E252" s="18" t="s">
        <v>655</v>
      </c>
      <c r="F252" s="19" t="s">
        <v>820</v>
      </c>
      <c r="G252" s="19" t="s">
        <v>655</v>
      </c>
      <c r="H252" s="19" t="s">
        <v>821</v>
      </c>
      <c r="I252" s="19"/>
    </row>
    <row r="253" s="1" customFormat="1" ht="36" spans="1:9">
      <c r="A253" s="17">
        <v>250</v>
      </c>
      <c r="B253" s="17" t="s">
        <v>822</v>
      </c>
      <c r="C253" s="17">
        <v>34</v>
      </c>
      <c r="D253" s="17" t="s">
        <v>823</v>
      </c>
      <c r="E253" s="18" t="s">
        <v>824</v>
      </c>
      <c r="F253" s="19" t="s">
        <v>825</v>
      </c>
      <c r="G253" s="19" t="s">
        <v>824</v>
      </c>
      <c r="H253" s="19" t="s">
        <v>826</v>
      </c>
      <c r="I253" s="19"/>
    </row>
    <row r="254" s="1" customFormat="1" ht="24.75" spans="1:9">
      <c r="A254" s="17">
        <v>251</v>
      </c>
      <c r="B254" s="17" t="s">
        <v>827</v>
      </c>
      <c r="C254" s="17">
        <v>557</v>
      </c>
      <c r="D254" s="17" t="s">
        <v>828</v>
      </c>
      <c r="E254" s="18" t="s">
        <v>214</v>
      </c>
      <c r="F254" s="19" t="s">
        <v>829</v>
      </c>
      <c r="G254" s="19" t="s">
        <v>830</v>
      </c>
      <c r="H254" s="19" t="s">
        <v>831</v>
      </c>
      <c r="I254" s="19"/>
    </row>
    <row r="255" s="1" customFormat="1" ht="24" spans="1:9">
      <c r="A255" s="17">
        <v>252</v>
      </c>
      <c r="B255" s="17" t="s">
        <v>832</v>
      </c>
      <c r="C255" s="17">
        <v>558</v>
      </c>
      <c r="D255" s="17" t="s">
        <v>828</v>
      </c>
      <c r="E255" s="18" t="s">
        <v>214</v>
      </c>
      <c r="F255" s="19" t="s">
        <v>833</v>
      </c>
      <c r="G255" s="19" t="s">
        <v>830</v>
      </c>
      <c r="H255" s="19" t="s">
        <v>834</v>
      </c>
      <c r="I255" s="19"/>
    </row>
    <row r="256" s="1" customFormat="1" ht="24" spans="1:9">
      <c r="A256" s="17">
        <v>253</v>
      </c>
      <c r="B256" s="17" t="s">
        <v>835</v>
      </c>
      <c r="C256" s="17">
        <v>565</v>
      </c>
      <c r="D256" s="17" t="s">
        <v>287</v>
      </c>
      <c r="E256" s="18" t="s">
        <v>288</v>
      </c>
      <c r="F256" s="19" t="s">
        <v>836</v>
      </c>
      <c r="G256" s="19" t="s">
        <v>288</v>
      </c>
      <c r="H256" s="19" t="s">
        <v>837</v>
      </c>
      <c r="I256" s="19"/>
    </row>
    <row r="257" s="1" customFormat="1" ht="36" spans="1:9">
      <c r="A257" s="17">
        <v>254</v>
      </c>
      <c r="B257" s="17" t="s">
        <v>838</v>
      </c>
      <c r="C257" s="17">
        <v>616</v>
      </c>
      <c r="D257" s="17" t="s">
        <v>162</v>
      </c>
      <c r="E257" s="18" t="s">
        <v>163</v>
      </c>
      <c r="F257" s="19" t="s">
        <v>839</v>
      </c>
      <c r="G257" s="19" t="s">
        <v>840</v>
      </c>
      <c r="H257" s="19" t="s">
        <v>185</v>
      </c>
      <c r="I257" s="19"/>
    </row>
    <row r="258" s="1" customFormat="1" ht="48" spans="1:9">
      <c r="A258" s="17">
        <v>255</v>
      </c>
      <c r="B258" s="17" t="s">
        <v>841</v>
      </c>
      <c r="C258" s="17">
        <v>198</v>
      </c>
      <c r="D258" s="17" t="s">
        <v>162</v>
      </c>
      <c r="E258" s="18" t="s">
        <v>163</v>
      </c>
      <c r="F258" s="19" t="s">
        <v>842</v>
      </c>
      <c r="G258" s="19" t="s">
        <v>843</v>
      </c>
      <c r="H258" s="19" t="s">
        <v>844</v>
      </c>
      <c r="I258" s="19"/>
    </row>
    <row r="259" s="1" customFormat="1" ht="24" spans="1:9">
      <c r="A259" s="17">
        <v>256</v>
      </c>
      <c r="B259" s="17" t="s">
        <v>845</v>
      </c>
      <c r="C259" s="17">
        <v>199</v>
      </c>
      <c r="D259" s="17" t="s">
        <v>162</v>
      </c>
      <c r="E259" s="18" t="s">
        <v>163</v>
      </c>
      <c r="F259" s="19" t="s">
        <v>846</v>
      </c>
      <c r="G259" s="19" t="s">
        <v>177</v>
      </c>
      <c r="H259" s="19" t="s">
        <v>847</v>
      </c>
      <c r="I259" s="19"/>
    </row>
    <row r="260" s="1" customFormat="1" ht="48" spans="1:9">
      <c r="A260" s="17">
        <v>257</v>
      </c>
      <c r="B260" s="17" t="s">
        <v>848</v>
      </c>
      <c r="C260" s="17">
        <v>321</v>
      </c>
      <c r="D260" s="17" t="s">
        <v>358</v>
      </c>
      <c r="E260" s="18" t="s">
        <v>359</v>
      </c>
      <c r="F260" s="19" t="s">
        <v>849</v>
      </c>
      <c r="G260" s="19" t="s">
        <v>359</v>
      </c>
      <c r="H260" s="19" t="s">
        <v>850</v>
      </c>
      <c r="I260" s="19"/>
    </row>
    <row r="261" s="1" customFormat="1" ht="48" spans="1:9">
      <c r="A261" s="17">
        <v>258</v>
      </c>
      <c r="B261" s="17" t="s">
        <v>851</v>
      </c>
      <c r="C261" s="17">
        <v>380</v>
      </c>
      <c r="D261" s="17" t="s">
        <v>397</v>
      </c>
      <c r="E261" s="18" t="s">
        <v>398</v>
      </c>
      <c r="F261" s="19" t="s">
        <v>852</v>
      </c>
      <c r="G261" s="19" t="s">
        <v>853</v>
      </c>
      <c r="H261" s="19" t="s">
        <v>854</v>
      </c>
      <c r="I261" s="19"/>
    </row>
    <row r="262" s="1" customFormat="1" ht="24" spans="1:9">
      <c r="A262" s="17">
        <v>259</v>
      </c>
      <c r="B262" s="17" t="s">
        <v>855</v>
      </c>
      <c r="C262" s="17">
        <v>381</v>
      </c>
      <c r="D262" s="17" t="s">
        <v>397</v>
      </c>
      <c r="E262" s="18" t="s">
        <v>398</v>
      </c>
      <c r="F262" s="19" t="s">
        <v>856</v>
      </c>
      <c r="G262" s="19" t="s">
        <v>462</v>
      </c>
      <c r="H262" s="19" t="s">
        <v>857</v>
      </c>
      <c r="I262" s="19"/>
    </row>
    <row r="263" s="1" customFormat="1" ht="24" spans="1:9">
      <c r="A263" s="17">
        <v>260</v>
      </c>
      <c r="B263" s="17" t="s">
        <v>858</v>
      </c>
      <c r="C263" s="17">
        <v>382</v>
      </c>
      <c r="D263" s="17" t="s">
        <v>397</v>
      </c>
      <c r="E263" s="18" t="s">
        <v>398</v>
      </c>
      <c r="F263" s="19" t="s">
        <v>859</v>
      </c>
      <c r="G263" s="19" t="s">
        <v>860</v>
      </c>
      <c r="H263" s="19" t="s">
        <v>857</v>
      </c>
      <c r="I263" s="19"/>
    </row>
    <row r="264" s="1" customFormat="1" ht="24" spans="1:9">
      <c r="A264" s="17">
        <v>261</v>
      </c>
      <c r="B264" s="17" t="s">
        <v>861</v>
      </c>
      <c r="C264" s="17">
        <v>384</v>
      </c>
      <c r="D264" s="17" t="s">
        <v>397</v>
      </c>
      <c r="E264" s="18" t="s">
        <v>398</v>
      </c>
      <c r="F264" s="19" t="s">
        <v>862</v>
      </c>
      <c r="G264" s="19" t="s">
        <v>462</v>
      </c>
      <c r="H264" s="19" t="s">
        <v>857</v>
      </c>
      <c r="I264" s="19"/>
    </row>
    <row r="265" s="1" customFormat="1" ht="36" spans="1:9">
      <c r="A265" s="17">
        <v>262</v>
      </c>
      <c r="B265" s="17" t="s">
        <v>863</v>
      </c>
      <c r="C265" s="17">
        <v>500</v>
      </c>
      <c r="D265" s="17" t="s">
        <v>590</v>
      </c>
      <c r="E265" s="18" t="s">
        <v>591</v>
      </c>
      <c r="F265" s="19" t="s">
        <v>864</v>
      </c>
      <c r="G265" s="19" t="s">
        <v>591</v>
      </c>
      <c r="H265" s="19" t="s">
        <v>865</v>
      </c>
      <c r="I265" s="19"/>
    </row>
    <row r="266" s="1" customFormat="1" ht="36" spans="1:9">
      <c r="A266" s="17">
        <v>263</v>
      </c>
      <c r="B266" s="17" t="s">
        <v>866</v>
      </c>
      <c r="C266" s="17">
        <v>501</v>
      </c>
      <c r="D266" s="17" t="s">
        <v>590</v>
      </c>
      <c r="E266" s="18" t="s">
        <v>591</v>
      </c>
      <c r="F266" s="19" t="s">
        <v>867</v>
      </c>
      <c r="G266" s="19" t="s">
        <v>591</v>
      </c>
      <c r="H266" s="19" t="s">
        <v>865</v>
      </c>
      <c r="I266" s="19"/>
    </row>
    <row r="267" s="1" customFormat="1" ht="24" spans="1:9">
      <c r="A267" s="17">
        <v>264</v>
      </c>
      <c r="B267" s="17" t="s">
        <v>868</v>
      </c>
      <c r="C267" s="17">
        <v>484</v>
      </c>
      <c r="D267" s="17" t="s">
        <v>590</v>
      </c>
      <c r="E267" s="18" t="s">
        <v>591</v>
      </c>
      <c r="F267" s="19" t="s">
        <v>869</v>
      </c>
      <c r="G267" s="19" t="s">
        <v>591</v>
      </c>
      <c r="H267" s="19" t="s">
        <v>870</v>
      </c>
      <c r="I267" s="19"/>
    </row>
    <row r="268" s="1" customFormat="1" ht="36" spans="1:9">
      <c r="A268" s="17">
        <v>265</v>
      </c>
      <c r="B268" s="17" t="s">
        <v>871</v>
      </c>
      <c r="C268" s="17">
        <v>553</v>
      </c>
      <c r="D268" s="17" t="s">
        <v>257</v>
      </c>
      <c r="E268" s="18" t="s">
        <v>742</v>
      </c>
      <c r="F268" s="19" t="s">
        <v>872</v>
      </c>
      <c r="G268" s="19" t="s">
        <v>742</v>
      </c>
      <c r="H268" s="19" t="s">
        <v>873</v>
      </c>
      <c r="I268" s="19"/>
    </row>
    <row r="269" ht="48" spans="1:9">
      <c r="A269" s="17">
        <v>266</v>
      </c>
      <c r="B269" s="17" t="s">
        <v>874</v>
      </c>
      <c r="C269" s="17">
        <v>537</v>
      </c>
      <c r="D269" s="17" t="s">
        <v>257</v>
      </c>
      <c r="E269" s="18" t="s">
        <v>742</v>
      </c>
      <c r="F269" s="19" t="s">
        <v>875</v>
      </c>
      <c r="G269" s="19" t="s">
        <v>742</v>
      </c>
      <c r="H269" s="19" t="s">
        <v>876</v>
      </c>
      <c r="I269" s="19"/>
    </row>
    <row r="270" ht="47" customHeight="1" spans="1:9">
      <c r="A270" s="17">
        <v>267</v>
      </c>
      <c r="B270" s="17">
        <v>790</v>
      </c>
      <c r="C270" s="17">
        <v>583</v>
      </c>
      <c r="D270" s="17" t="s">
        <v>257</v>
      </c>
      <c r="E270" s="18" t="s">
        <v>742</v>
      </c>
      <c r="F270" s="19" t="s">
        <v>877</v>
      </c>
      <c r="G270" s="19" t="s">
        <v>742</v>
      </c>
      <c r="H270" s="19" t="s">
        <v>878</v>
      </c>
      <c r="I270" s="28"/>
    </row>
  </sheetData>
  <autoFilter ref="A3:I270">
    <extLst/>
  </autoFilter>
  <mergeCells count="2">
    <mergeCell ref="A1:C1"/>
    <mergeCell ref="A2:I2"/>
  </mergeCells>
  <conditionalFormatting sqref="H214">
    <cfRule type="duplicateValues" dxfId="0" priority="2"/>
  </conditionalFormatting>
  <conditionalFormatting sqref="G193:G194">
    <cfRule type="duplicateValues" dxfId="0" priority="1"/>
  </conditionalFormatting>
  <pageMargins left="0.04" right="0.04" top="0.39" bottom="0.39" header="0.51" footer="0.2"/>
  <pageSetup paperSize="9"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资源县行政许可事项清单（2022年版）（征求意见稿）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2022-05-29T08:22:00Z</dcterms:created>
  <cp:lastPrinted>2022-07-20T07:18:00Z</cp:lastPrinted>
  <dcterms:modified xsi:type="dcterms:W3CDTF">2022-09-28T03:35:01Z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3AB845B39DB04C5D8F541A917E666286</vt:lpwstr>
  </property>
  <property fmtid="{D5CDD505-2E9C-101B-9397-08002B2CF9AE}" pid="3" name="KSOProductBuildVer">
    <vt:lpwstr>2052-11.1.0.12358</vt:lpwstr>
  </property>
  <property fmtid="{D5CDD505-2E9C-101B-9397-08002B2CF9AE}" pid="4" name="KSOReadingLayout">
    <vt:bool>false</vt:bool>
  </property>
</Properties>
</file>